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<sst xmlns="http://schemas.openxmlformats.org/spreadsheetml/2006/main" count="1943" uniqueCount="848">
  <si>
    <t>题目类型</t>
  </si>
  <si>
    <t>试题标题</t>
  </si>
  <si>
    <t>试题内容</t>
  </si>
  <si>
    <t>答案标题</t>
  </si>
  <si>
    <t>答案内容</t>
  </si>
  <si>
    <t>单选题</t>
  </si>
  <si>
    <t>单选题1</t>
  </si>
  <si>
    <t>Pro/Englneer、UG是属于（  ）</t>
  </si>
  <si>
    <t>A</t>
  </si>
  <si>
    <t>系统软件</t>
  </si>
  <si>
    <t>B</t>
  </si>
  <si>
    <t>Pro/Englneer、UG是属于图形处理软件</t>
  </si>
  <si>
    <t>图形处理软件</t>
  </si>
  <si>
    <t>C</t>
  </si>
  <si>
    <t>网络服务软件</t>
  </si>
  <si>
    <t>单选题2</t>
  </si>
  <si>
    <t>专家系统是属于（  ）</t>
  </si>
  <si>
    <t>专家系统是属于应用软件</t>
  </si>
  <si>
    <t>数据库管理系统</t>
  </si>
  <si>
    <t>应用软件</t>
  </si>
  <si>
    <t>单选题3</t>
  </si>
  <si>
    <t>模具CAD/CAM采用产品构型是（  ）</t>
  </si>
  <si>
    <t>线框模型</t>
  </si>
  <si>
    <t>模具CAD/CAM采用产品构型是特征建模</t>
  </si>
  <si>
    <t>表面模型</t>
  </si>
  <si>
    <t>特征建模</t>
  </si>
  <si>
    <t>D</t>
  </si>
  <si>
    <t>实体模型</t>
  </si>
  <si>
    <t>单选题4</t>
  </si>
  <si>
    <t>模具CAD/CAM软件中的冲模设计软件，注射模设计软件都属于（  ）</t>
  </si>
  <si>
    <t>模具CAD/CAM软件中的冲模设计软件，注射模设计软件都属于应用软件</t>
  </si>
  <si>
    <t>支撑软件</t>
  </si>
  <si>
    <t>单选题5</t>
  </si>
  <si>
    <t>组成装配的基本单元叫（  ）</t>
  </si>
  <si>
    <t>根部件</t>
  </si>
  <si>
    <t>组成装配的基本单元叫根部件</t>
  </si>
  <si>
    <t>基部件</t>
  </si>
  <si>
    <t>子装配</t>
  </si>
  <si>
    <t>装配树</t>
  </si>
  <si>
    <t>单选题6</t>
  </si>
  <si>
    <t>（  ）是放在装配中的第一部件，它和零件造型中的基本特征非常相似。</t>
  </si>
  <si>
    <t>基部件是放在装配中的第一部件，它和零件造型中的基本特征非常相似。</t>
  </si>
  <si>
    <t>部件</t>
  </si>
  <si>
    <t>单选题7</t>
  </si>
  <si>
    <t>数控加工中，广泛应用于粗精加工，其刀尖位于刀端面圆的中心点是（  ）</t>
  </si>
  <si>
    <t>球刀</t>
  </si>
  <si>
    <t>数控加工中，广泛应用于粗精加工，其刀尖位于刀端面圆的中心点是圆角刀</t>
  </si>
  <si>
    <t>圆角刀</t>
  </si>
  <si>
    <t>端刀</t>
  </si>
  <si>
    <t>圆柱刀</t>
  </si>
  <si>
    <t>单选题8</t>
  </si>
  <si>
    <t>不宜选用数控机床加工的零件是（  ）</t>
  </si>
  <si>
    <t>新产生试制中的零件</t>
  </si>
  <si>
    <t>少品种、批量大的加工零件不宜选用数控机床加工的零件</t>
  </si>
  <si>
    <t>少品种、批量大的加工零件</t>
  </si>
  <si>
    <t>轮廓形状复杂，加工精度要求较高的零件</t>
  </si>
  <si>
    <t>价格昂贵加工中不允许报废的关键零件</t>
  </si>
  <si>
    <t>单选题9</t>
  </si>
  <si>
    <t>对刀点一般不宜设在（  ）</t>
  </si>
  <si>
    <t>零件内部</t>
  </si>
  <si>
    <t>对刀点一般不宜设在零件内部</t>
  </si>
  <si>
    <t>零件的设计基准上</t>
  </si>
  <si>
    <t>零件的工艺基准上</t>
  </si>
  <si>
    <t>零件外部</t>
  </si>
  <si>
    <t>单选题10</t>
  </si>
  <si>
    <t>下列铣刀选择中，哪项是不适合的（  ）</t>
  </si>
  <si>
    <t>粗铣平面时，宜选较小直径的铣刀</t>
  </si>
  <si>
    <t>铣刀选择中铣空间轮廓时，常选用端刀是不合适的</t>
  </si>
  <si>
    <t>粗铣平面时，宜选较大直径的铣刀</t>
  </si>
  <si>
    <t>铣空间轮廓时，常选用端刀</t>
  </si>
  <si>
    <t>铣平面轮廓时，一般选用圆角刀</t>
  </si>
  <si>
    <t>单选题11</t>
  </si>
  <si>
    <t>用CAM系统进行干涉时，一般由多个曲面连接构成的零件表面，选用（  ）检查。</t>
  </si>
  <si>
    <t>无干涉</t>
  </si>
  <si>
    <t>用CAM系统进行干涉时，一般由多个曲面连接构成的零件表面，选用多曲面道具干涉检查。</t>
  </si>
  <si>
    <t>刀具运动方向干涉</t>
  </si>
  <si>
    <t>全方位刀具干涉</t>
  </si>
  <si>
    <t>多曲面道具干涉</t>
  </si>
  <si>
    <t>单选题12</t>
  </si>
  <si>
    <t>无论刀具运动方向如何选择，都可以检测过切现象，应选用（  ）检查。</t>
  </si>
  <si>
    <t>无论刀具运动方向如何选择，都可以检测过切现象，应选用全方位刀具干涉检查。</t>
  </si>
  <si>
    <t>单选题13</t>
  </si>
  <si>
    <t>道具运动轨迹仿真校核中部能进行的校核是（  ）</t>
  </si>
  <si>
    <t>刀具运动轨迹是否光滑连接，是否交叉</t>
  </si>
  <si>
    <t>道具运动轨迹仿真校核中部能进行的校核是刀具的运动轨迹是否正确</t>
  </si>
  <si>
    <t>组合曲面组合处拼接是否合理</t>
  </si>
  <si>
    <t>刀具是否有突变现象</t>
  </si>
  <si>
    <t>刀具的运动轨迹是否正确</t>
  </si>
  <si>
    <t>单选题14</t>
  </si>
  <si>
    <t>弯曲模具是属于（  ）</t>
  </si>
  <si>
    <t>二维类的冲压模具</t>
  </si>
  <si>
    <t>弯曲模具是属于三维类冲压模具</t>
  </si>
  <si>
    <t>二维半类冲压模具</t>
  </si>
  <si>
    <t>三维类冲压模具</t>
  </si>
  <si>
    <t>单选题15</t>
  </si>
  <si>
    <t>在冲裁模CAD\CAM系统中，经过大量冲裁件图形分析，选定若个种构成冲裁图形的简单形状，作为基本面素，这些基本面素本身只要验入少量参数即可表达，称为（  ）</t>
  </si>
  <si>
    <t>交互输入法</t>
  </si>
  <si>
    <t>在冲裁模CAD\CAM系统中，经过大量冲裁件图形分析，选定若个种构成冲裁图形的简单形状，作为基本面素，这些基本面素本身只要验入少量参数即可表达，称为交互输入法</t>
  </si>
  <si>
    <t>节点输入法</t>
  </si>
  <si>
    <t>面素拼合法</t>
  </si>
  <si>
    <t>编码输入法</t>
  </si>
  <si>
    <t>单选题16</t>
  </si>
  <si>
    <t>在计算机优化排样中，根据排样图上工件在条料上排列时，必须保持各个工件上任意一轴线相互平行的原理，提出影响材料利用率的各参数之间的函数关系式，利用网格优化法进行优化，称为（  ）。</t>
  </si>
  <si>
    <t>加密点逐步移动判定法</t>
  </si>
  <si>
    <t>在计算机优化排样中，根据排样图上工件在条料上排列时，必须保持各个工件上任意一轴线相互平行的原理，提出影响材料利用率的各参数之间的函数关系式，利用网格优化法进行优化，称为函数优化法。</t>
  </si>
  <si>
    <t>平行线分割一步平移法</t>
  </si>
  <si>
    <t>函数优化法</t>
  </si>
  <si>
    <t>人机交互动画寻优法</t>
  </si>
  <si>
    <t>单选题17</t>
  </si>
  <si>
    <t>在计算机优化排样中，用图形外轮廓上一系列等距密排的坐标点近似代表真实图形的方法，称为（  ）</t>
  </si>
  <si>
    <t>在计算机优化排样中，用图形外轮廓上一系列等距密排的坐标点近似代表真实图形的方法，称为加密点逐步移动判定法</t>
  </si>
  <si>
    <t>单选题18</t>
  </si>
  <si>
    <t>冲裁模具中的卸件块是属于（  ）</t>
  </si>
  <si>
    <t>完全标准件</t>
  </si>
  <si>
    <t>冲裁模具中的卸件块是属于非标准件</t>
  </si>
  <si>
    <t>半标准件</t>
  </si>
  <si>
    <t>非标准件</t>
  </si>
  <si>
    <t>支撑连续件</t>
  </si>
  <si>
    <t>单选题19</t>
  </si>
  <si>
    <t>凸凹模固定板是属于（  ）</t>
  </si>
  <si>
    <t>凸凹模固定板是属于半标准件</t>
  </si>
  <si>
    <t>单选题20</t>
  </si>
  <si>
    <t>属于冲裁加工工艺的是(  )</t>
  </si>
  <si>
    <t>弯曲</t>
  </si>
  <si>
    <t>属于冲裁加工工艺的是落料</t>
  </si>
  <si>
    <t>拉伸</t>
  </si>
  <si>
    <t>落料</t>
  </si>
  <si>
    <t>翻边</t>
  </si>
  <si>
    <t>单选题21</t>
  </si>
  <si>
    <t>冲裁模中的凸模，凹模都是二维半零件，一般采用（  ）</t>
  </si>
  <si>
    <t>数控车削加工</t>
  </si>
  <si>
    <t>冲裁模中的凸模，凹模都是二维半零件，一般采用数控线切割加工</t>
  </si>
  <si>
    <t>数控铣削加工</t>
  </si>
  <si>
    <t>数控线切割加工</t>
  </si>
  <si>
    <t>数控钻削加工</t>
  </si>
  <si>
    <t>单选题22</t>
  </si>
  <si>
    <t>通过创建一个“薄皮”来覆盖一个平表面上的内部孔，是以拉延体作为补丁的修补方法，这种制品修补方法称为（  ）</t>
  </si>
  <si>
    <t>曲面修补（补丁）</t>
  </si>
  <si>
    <t>通过创建一个“薄皮”来覆盖一个平表面上的内部孔，是以拉延体作为补丁的修补方法，这种制品修补方法称为平面修补（补丁）</t>
  </si>
  <si>
    <t>边界修补（补丁）</t>
  </si>
  <si>
    <t>平面修补（补丁）</t>
  </si>
  <si>
    <t>实体修补（补丁）</t>
  </si>
  <si>
    <t>单选题23</t>
  </si>
  <si>
    <t>固定轴曲面轮廓铣，主要用来加工（  ）的零件。</t>
  </si>
  <si>
    <t>直璧平底</t>
  </si>
  <si>
    <t>固定轴曲面轮廓铣，主要用来加工曲面的零件轮廓的零件。</t>
  </si>
  <si>
    <t>平面类几何体</t>
  </si>
  <si>
    <t>曲面的零件轮廓</t>
  </si>
  <si>
    <t>曲面类几何体</t>
  </si>
  <si>
    <t>单选题24</t>
  </si>
  <si>
    <t xml:space="preserve">UG模具加工中，操作结束后要保留几何体（  ） </t>
  </si>
  <si>
    <t>零件几何体</t>
  </si>
  <si>
    <t>UG模具加工中，操作结束后要保留零件几何体</t>
  </si>
  <si>
    <t>毛坯几何体</t>
  </si>
  <si>
    <t>检查几何体</t>
  </si>
  <si>
    <t>修剪几何体</t>
  </si>
  <si>
    <t>单选题25</t>
  </si>
  <si>
    <t>UG 模具加工中，选择边界几何体有下列四种，最不常用（  ）方法。</t>
  </si>
  <si>
    <t>面</t>
  </si>
  <si>
    <t>UG 模具加工中，最不常用点方法。</t>
  </si>
  <si>
    <t>曲线/边</t>
  </si>
  <si>
    <t>点</t>
  </si>
  <si>
    <t>边界</t>
  </si>
  <si>
    <t>单选题26</t>
  </si>
  <si>
    <t>计算机集成制造的英文缩写是（ )</t>
  </si>
  <si>
    <t>CIM</t>
  </si>
  <si>
    <t>计算机集成制造的英文缩写是CIM</t>
  </si>
  <si>
    <t>FMC</t>
  </si>
  <si>
    <t>MRP</t>
  </si>
  <si>
    <t>FMS</t>
  </si>
  <si>
    <t>单选题27</t>
  </si>
  <si>
    <t>下列软件中不属于有限元分析的软件是（ ）</t>
  </si>
  <si>
    <t>SAP</t>
  </si>
  <si>
    <t>ORACLE不属于有限元分析的软件</t>
  </si>
  <si>
    <t>ANSYS</t>
  </si>
  <si>
    <t>NASTRAN</t>
  </si>
  <si>
    <t>ORACLE</t>
  </si>
  <si>
    <t>单选题28</t>
  </si>
  <si>
    <t>下列不属于模具标准件的有（ ）</t>
  </si>
  <si>
    <t>导柱</t>
  </si>
  <si>
    <t>上模座不属于模具标准件</t>
  </si>
  <si>
    <t>承料板</t>
  </si>
  <si>
    <t>模柄</t>
  </si>
  <si>
    <t>上模座</t>
  </si>
  <si>
    <t>单选题29</t>
  </si>
  <si>
    <t>注射模浇注系统设计不包括（  ）</t>
  </si>
  <si>
    <t>主流道设计</t>
  </si>
  <si>
    <t>注射模浇注系统设计当中不包括侧抽芯机构设计</t>
  </si>
  <si>
    <t>分流道设计</t>
  </si>
  <si>
    <t>侧抽芯机构设计</t>
  </si>
  <si>
    <t>浇口设计</t>
  </si>
  <si>
    <t>单选题30</t>
  </si>
  <si>
    <t>软件Pro/ENGINEER、SolidWorks等属于（   ）</t>
  </si>
  <si>
    <t>软件Pro/ENGINEER、SolidWorks等属于图形处理软件</t>
  </si>
  <si>
    <t>单选题31</t>
  </si>
  <si>
    <t>SolidWorks是基于Windows平台的（   ）软件。</t>
  </si>
  <si>
    <t>线框造型</t>
  </si>
  <si>
    <t>SolidWorks是基于Windows平台的特征造型软件。</t>
  </si>
  <si>
    <t>曲面造型</t>
  </si>
  <si>
    <t>特征造型</t>
  </si>
  <si>
    <t>实体造型</t>
  </si>
  <si>
    <t>单选题32</t>
  </si>
  <si>
    <t>关于模具制造，下列说法中错误的是（   ）</t>
  </si>
  <si>
    <t>制造质量高</t>
  </si>
  <si>
    <t>模具制造，可批量生产是错误的</t>
  </si>
  <si>
    <t>形状复杂</t>
  </si>
  <si>
    <t>材料硬度高</t>
  </si>
  <si>
    <t>可批量生产</t>
  </si>
  <si>
    <t>单选题33</t>
  </si>
  <si>
    <t>视区决定了窗口中的图形要在屏幕上显示的（  ）和大小。</t>
  </si>
  <si>
    <t>色彩</t>
  </si>
  <si>
    <t>视区决定了窗口中的图形要在屏幕上显示的位置和大小。</t>
  </si>
  <si>
    <t>亮度</t>
  </si>
  <si>
    <t>尺寸</t>
  </si>
  <si>
    <t>位置</t>
  </si>
  <si>
    <t>单选题34</t>
  </si>
  <si>
    <t>数据模型是描述数据（  ）和性质，数据之间的联系以及施加在数据或数据联系上的一些限制。</t>
  </si>
  <si>
    <t>数据模型是描述数据结构和性质，数据之间的联系以及施加在数据或数据联系上的一些限制。</t>
  </si>
  <si>
    <t>结构</t>
  </si>
  <si>
    <t>数量</t>
  </si>
  <si>
    <t>单选题35</t>
  </si>
  <si>
    <t>零件信息包括零件的（  ）和工艺信息两部分内容。</t>
  </si>
  <si>
    <t>拓扑信息</t>
  </si>
  <si>
    <t>零件信息包括零件的几何信息和工艺信息两部分内容。</t>
  </si>
  <si>
    <t>形状信息</t>
  </si>
  <si>
    <t>尺寸信息</t>
  </si>
  <si>
    <t>几何信息</t>
  </si>
  <si>
    <t>单选题36</t>
  </si>
  <si>
    <t>测试是测量、检测、（  ）等的总称。</t>
  </si>
  <si>
    <t>检验</t>
  </si>
  <si>
    <t>测试是测量、检测、试验等的总称。</t>
  </si>
  <si>
    <t>实测</t>
  </si>
  <si>
    <t>试验</t>
  </si>
  <si>
    <t>数据处理</t>
  </si>
  <si>
    <t>单选题37</t>
  </si>
  <si>
    <t>点位控制是指点到点的控制，只要求控制准确的（  ）位置。</t>
  </si>
  <si>
    <t>机床工作台</t>
  </si>
  <si>
    <t>点位控制是指点到点的控制，只要求控制准确的加工坐标点位置。</t>
  </si>
  <si>
    <t>加工工件</t>
  </si>
  <si>
    <t>加工尺寸</t>
  </si>
  <si>
    <t>加工坐标点</t>
  </si>
  <si>
    <t>单选题38</t>
  </si>
  <si>
    <t>广义的CAD包括设计和（ ）两个方面。</t>
  </si>
  <si>
    <t>制造</t>
  </si>
  <si>
    <t>广义的CAD包括设计和分析两个方面。</t>
  </si>
  <si>
    <t>造型</t>
  </si>
  <si>
    <t>仿真</t>
  </si>
  <si>
    <t>分析</t>
  </si>
  <si>
    <t>单选题39</t>
  </si>
  <si>
    <t>CAD/CAM集成是指（ ）和物理设备两方面的集成。</t>
  </si>
  <si>
    <t>技术</t>
  </si>
  <si>
    <t>CAD/CAM集成是指信息和物理设备两方面的集成。</t>
  </si>
  <si>
    <t>信息</t>
  </si>
  <si>
    <t>网络</t>
  </si>
  <si>
    <t>机床</t>
  </si>
  <si>
    <t>单选题40</t>
  </si>
  <si>
    <t>CAD/CAM系统中，输入输出的非数值信息可能是（ ）、文本、字符等。</t>
  </si>
  <si>
    <t>阿拉伯数字</t>
  </si>
  <si>
    <t>CAD/CAM系统中，输入输出的非数值信息可能是图形数据、文本、字符等。</t>
  </si>
  <si>
    <t>个人的姓名</t>
  </si>
  <si>
    <t>图形数据</t>
  </si>
  <si>
    <t>数据库中的英文数据</t>
  </si>
  <si>
    <t>单选题41</t>
  </si>
  <si>
    <t>计算机图形处理一般指（ ）图形的处理。</t>
  </si>
  <si>
    <t>矢量</t>
  </si>
  <si>
    <t>计算机图形处理一般指矢量图形的处理。</t>
  </si>
  <si>
    <t>标量</t>
  </si>
  <si>
    <t>点阵</t>
  </si>
  <si>
    <t>象素</t>
  </si>
  <si>
    <t>单选题42</t>
  </si>
  <si>
    <t>齐次坐标是用（ ）向量来表示一个N维向量的坐标表示法。</t>
  </si>
  <si>
    <t>N-1维</t>
  </si>
  <si>
    <t>齐次坐标是用N+1维向量来表示一个N维向量的坐标表示法。</t>
  </si>
  <si>
    <t>N维</t>
  </si>
  <si>
    <t>N+1维</t>
  </si>
  <si>
    <t>N+2维</t>
  </si>
  <si>
    <t>单选题43</t>
  </si>
  <si>
    <t>关于模具成形技术的叙述不正确的是（ ）</t>
  </si>
  <si>
    <t>生产率高</t>
  </si>
  <si>
    <t>模具成形技术的叙述不正确的是互换性不高</t>
  </si>
  <si>
    <t>材料利用率高</t>
  </si>
  <si>
    <t>成本低</t>
  </si>
  <si>
    <t>互换性不高</t>
  </si>
  <si>
    <t>单选题44</t>
  </si>
  <si>
    <t>UNIX属于（ ）</t>
  </si>
  <si>
    <t>UNIX属于系统软件</t>
  </si>
  <si>
    <t>单选题45</t>
  </si>
  <si>
    <t>下列关于SolidWorks的叙述不正确是（ ）</t>
  </si>
  <si>
    <t>具有三位参数化设计功能</t>
  </si>
  <si>
    <t>SolidWorks该软件较难掌握是错误的</t>
  </si>
  <si>
    <t>可对塑件进行三维实体造型</t>
  </si>
  <si>
    <t>该软件较难掌握</t>
  </si>
  <si>
    <t>零件的修改十分方便</t>
  </si>
  <si>
    <t>单选题46</t>
  </si>
  <si>
    <t>不属于模具制造的特点是（ ）</t>
  </si>
  <si>
    <t>材料硬度不高不属于模具制造的特点</t>
  </si>
  <si>
    <t>材料硬度不高</t>
  </si>
  <si>
    <t>单件生产</t>
  </si>
  <si>
    <t>单选题47</t>
  </si>
  <si>
    <t>FMS是（ ）</t>
  </si>
  <si>
    <t>并行工程</t>
  </si>
  <si>
    <t>FMS是柔性制造系统</t>
  </si>
  <si>
    <t>精良生产</t>
  </si>
  <si>
    <t>柔性制造系统</t>
  </si>
  <si>
    <t>虚拟制造</t>
  </si>
  <si>
    <t>单选题48</t>
  </si>
  <si>
    <t>下列哪项不是CAD的功能的分类（ ）</t>
  </si>
  <si>
    <t>工程绘图</t>
  </si>
  <si>
    <t>工程绘图不是CAD的功能的分类</t>
  </si>
  <si>
    <t>几何建模</t>
  </si>
  <si>
    <t>工程分析</t>
  </si>
  <si>
    <t>动态模拟</t>
  </si>
  <si>
    <t>单选题49</t>
  </si>
  <si>
    <t>下列哪项不是CAD系统的组成部分（ ）</t>
  </si>
  <si>
    <t>科学计算</t>
  </si>
  <si>
    <t>造型技术不是CAD系统的组成部分</t>
  </si>
  <si>
    <t>图形系统</t>
  </si>
  <si>
    <t>工程数据</t>
  </si>
  <si>
    <t>造型技术</t>
  </si>
  <si>
    <t>单选题50</t>
  </si>
  <si>
    <t>下列哪项不是参数化造型技术的主要特点（ ）</t>
  </si>
  <si>
    <t>几何特征</t>
  </si>
  <si>
    <t>几何约束不是参数化造型技术的主要特点</t>
  </si>
  <si>
    <t>几何约束</t>
  </si>
  <si>
    <t>尺寸驱动</t>
  </si>
  <si>
    <t>全数据相关</t>
  </si>
  <si>
    <t>单选题51</t>
  </si>
  <si>
    <t>Pro/E软件的特点不包括以下哪项？（   ）</t>
  </si>
  <si>
    <t>基于特征</t>
  </si>
  <si>
    <t>Pro/E软件的特点不包括工程关系</t>
  </si>
  <si>
    <t>工程关系</t>
  </si>
  <si>
    <t>单选题52</t>
  </si>
  <si>
    <t>冲裁模中的凸模，凹模都是二维半零件，一般采用（   ）</t>
  </si>
  <si>
    <t>单选题53</t>
  </si>
  <si>
    <t>CAD/CAM的软件系统分为系统软件、支撑软件和（  ）三个层次。</t>
  </si>
  <si>
    <t>CAD/CAM的软件系统分为系统软件、支撑软件和应用软件三个层次。</t>
  </si>
  <si>
    <t>编译系统软件</t>
  </si>
  <si>
    <t>服务软件</t>
  </si>
  <si>
    <t>单选题54</t>
  </si>
  <si>
    <t>计算机辅助工程分析（CAE）通常包括有限元法、（ ）和仿真技术等方面。</t>
  </si>
  <si>
    <t>计算分析</t>
  </si>
  <si>
    <t>计算机辅助工程分析（CAE）通常包括有限元法、优化设计和仿真技术等方面。</t>
  </si>
  <si>
    <t>优化设计</t>
  </si>
  <si>
    <t>数值分析</t>
  </si>
  <si>
    <t>单选题55</t>
  </si>
  <si>
    <t>进退刀时刀具的初始高度为(  )</t>
  </si>
  <si>
    <t>安全高</t>
  </si>
  <si>
    <t>进退刀时刀具的初始高度为起止高</t>
  </si>
  <si>
    <t>起止高</t>
  </si>
  <si>
    <t>慢速下刀高</t>
  </si>
  <si>
    <t>加工余量</t>
  </si>
  <si>
    <t>单选题56</t>
  </si>
  <si>
    <t>CIMS的涵义是。（ ）</t>
  </si>
  <si>
    <t>计算机集成制造系统</t>
  </si>
  <si>
    <t>CIMS的涵义是计算机集成制造系统</t>
  </si>
  <si>
    <t>技术信息系统</t>
  </si>
  <si>
    <t>制造自动化系统</t>
  </si>
  <si>
    <t>管理信息系统</t>
  </si>
  <si>
    <t>单选题57</t>
  </si>
  <si>
    <t>图形处理软件可分为（ ）</t>
  </si>
  <si>
    <t>绘图子程序库、绘图语言</t>
  </si>
  <si>
    <t>图形处理软件可分为绘图子程序库、绘图语言、专用语言系统</t>
  </si>
  <si>
    <t>绘图子程序库、绘图语言、专用语言系统</t>
  </si>
  <si>
    <t>绘图子程序库、绘图语言、图形编辑</t>
  </si>
  <si>
    <t>单选题58</t>
  </si>
  <si>
    <t>以下哪项不是SolidWor ks的功能（ ）</t>
  </si>
  <si>
    <t>尺寸驱动不是SolidWor ks的功能</t>
  </si>
  <si>
    <t>工程图</t>
  </si>
  <si>
    <t>零件建模</t>
  </si>
  <si>
    <t>曲面建模</t>
  </si>
  <si>
    <t>单选题59</t>
  </si>
  <si>
    <t>模具制造的基本要求包括（ ）</t>
  </si>
  <si>
    <t>制造精度高、使用寿命长</t>
  </si>
  <si>
    <t>模具制造的基本要求包括制造精度高、使用寿命长、制造周期短、模具成本低</t>
  </si>
  <si>
    <t>制造精度高、使用寿命长、制造周期短、模具成本低</t>
  </si>
  <si>
    <t>制造周期短、模具成本低</t>
  </si>
  <si>
    <t>单选题60</t>
  </si>
  <si>
    <t>下列不属于二维板冲压模（ ）</t>
  </si>
  <si>
    <t>弯曲模</t>
  </si>
  <si>
    <t>弯曲模不属于二维板冲压模</t>
  </si>
  <si>
    <t>拉伸模</t>
  </si>
  <si>
    <t>挤压模</t>
  </si>
  <si>
    <t>翻边膜</t>
  </si>
  <si>
    <t>单选题61</t>
  </si>
  <si>
    <t>下列哪个可以使浇口平衡值BGV增大（ ）</t>
  </si>
  <si>
    <t>增大浇口的截面积</t>
  </si>
  <si>
    <t>增大浇口的截面积可以使浇口平衡值BGV增大</t>
  </si>
  <si>
    <t>增大浇口的长度</t>
  </si>
  <si>
    <t>减小浇口的截面积</t>
  </si>
  <si>
    <t>增大分流道的长度</t>
  </si>
  <si>
    <t>单选题62</t>
  </si>
  <si>
    <t>模具制造的主要加工方法中哪种属于电加工（ ）</t>
  </si>
  <si>
    <t>机械加工</t>
  </si>
  <si>
    <t>特种加工属于电加工</t>
  </si>
  <si>
    <t>特种加工</t>
  </si>
  <si>
    <t>塑性加工</t>
  </si>
  <si>
    <t>数控加工</t>
  </si>
  <si>
    <t>单选题63</t>
  </si>
  <si>
    <t>FUNUC—6M数控系统中，哪种M代码的功能是开切削液的（ ）</t>
  </si>
  <si>
    <t>Ｍ０１</t>
  </si>
  <si>
    <t>FUNUC—6M数控系统中，Ｍ０８的功能是开切削液的</t>
  </si>
  <si>
    <t>Ｍ０３</t>
  </si>
  <si>
    <t>Ｍ０８</t>
  </si>
  <si>
    <t>Ｍ０９</t>
  </si>
  <si>
    <t>单选题64</t>
  </si>
  <si>
    <t>下面哪项解释不正确。（ ）</t>
  </si>
  <si>
    <t>CAPP:计算机辅助工艺</t>
  </si>
  <si>
    <t>CAM技术是计算机辅助制造</t>
  </si>
  <si>
    <t>NCP: 数控编程软件</t>
  </si>
  <si>
    <t>CAE:计算机辅助工程分析</t>
  </si>
  <si>
    <t>CAM:计算机精确自动制造</t>
  </si>
  <si>
    <t>单选题65</t>
  </si>
  <si>
    <t>在AutoCAD的二次开发中用的最多的是LISP语言。下面对L ISP语言的描述不正确的是（ ）</t>
  </si>
  <si>
    <t>LISP语言是List Processing 的缩写</t>
  </si>
  <si>
    <t>LISP程序和C语言程序一样区分字母大小写是错误的LISP是不分</t>
  </si>
  <si>
    <t>LISP是人工智能语言</t>
  </si>
  <si>
    <t>LISP作为一种高级语言可以完成计算，逻辑判断，循环运算等工作</t>
  </si>
  <si>
    <t>LISP程序和C语言程序一样区分字母大小写</t>
  </si>
  <si>
    <t>单选题66</t>
  </si>
  <si>
    <t>冲裁模是一个灵活的CAD/CAM系统，下面哪项不是其功能模块（ ）</t>
  </si>
  <si>
    <t>运动分析模块</t>
  </si>
  <si>
    <t>运动分析模块不是冲裁模功能模块</t>
  </si>
  <si>
    <t>工艺性判别模块</t>
  </si>
  <si>
    <t>模具设计模块</t>
  </si>
  <si>
    <t>排样模块</t>
  </si>
  <si>
    <t>单选题67</t>
  </si>
  <si>
    <t>下面哪项不是数控加工的特点。（ ）</t>
  </si>
  <si>
    <t>加工精度高，但质量不稳定</t>
  </si>
  <si>
    <t>加工精度高，但质量不稳定不是数控加工的特点</t>
  </si>
  <si>
    <t>加工生产效率高</t>
  </si>
  <si>
    <t>对零件加工适应性强</t>
  </si>
  <si>
    <t>有利于生产管理</t>
  </si>
  <si>
    <t>单选题68</t>
  </si>
  <si>
    <t>利用计算机辅助设计与制造技术，进行产品的设计和制造，可以提高产品质量，缩短产品研制周期。它又称为( )。</t>
  </si>
  <si>
    <t xml:space="preserve"> CD/CM </t>
  </si>
  <si>
    <t>利用计算机辅助设计与制造技术，进行产品的设计和制造，可以提高产品质量，缩短产品研制周期。它又称为CAD/CAM</t>
  </si>
  <si>
    <t xml:space="preserve">  CAD/COM </t>
  </si>
  <si>
    <t>CAD/CAM</t>
  </si>
  <si>
    <t>CAD/CM</t>
  </si>
  <si>
    <t>单选题69</t>
  </si>
  <si>
    <t>在CAD/CAM 系统中，( )是联接CAD、CAM 的纽带。</t>
  </si>
  <si>
    <t>CAE</t>
  </si>
  <si>
    <t>在CAD/CAM 系统中，CAPP是联接CAD、CAM 的纽带。</t>
  </si>
  <si>
    <t>CAG</t>
  </si>
  <si>
    <t>CAPP</t>
  </si>
  <si>
    <t>CAQ</t>
  </si>
  <si>
    <t>单选题70</t>
  </si>
  <si>
    <t>计算机辅助制造应具有的主要特性是( )。</t>
  </si>
  <si>
    <t>适应性、灵活性、高效率等</t>
  </si>
  <si>
    <t>计算机辅助制造应具有的主要特性是适应性、灵活性、高效率等</t>
  </si>
  <si>
    <t>准确性、耐久性等</t>
  </si>
  <si>
    <t>系统性、继承性等</t>
  </si>
  <si>
    <t>知识性、趣味性等</t>
  </si>
  <si>
    <t>判断题</t>
  </si>
  <si>
    <t>判断题1</t>
  </si>
  <si>
    <t>参数化造型技术的主要特点是：基于特征，全尺寸约束，尺寸驱动，全数据相关。</t>
  </si>
  <si>
    <t>正确</t>
  </si>
  <si>
    <t>错误</t>
  </si>
  <si>
    <t>判断题2</t>
  </si>
  <si>
    <t>AutoCAD是应用最广泛的CAD软件，优良的二次开发工具是其能活跃在各CAD专业领域的原因。</t>
  </si>
  <si>
    <t>判断题3</t>
  </si>
  <si>
    <t>Solidworks是基于windows平台的全参数化特征造型软件。</t>
  </si>
  <si>
    <t>判断题4</t>
  </si>
  <si>
    <t>冲裁模系统以AutoCAD图形软件的内嵌式语言AutoLISP作为主要的程序编制语言。</t>
  </si>
  <si>
    <t>判断题5</t>
  </si>
  <si>
    <t>Solidworks具有三维参数化设计功能，其Mold Base模块可用于注射模标准模架和一些标准零件的设计与选用。</t>
  </si>
  <si>
    <t>判断题6</t>
  </si>
  <si>
    <t>从切削技术角度看，高速加工是以高切削速度、高进给速度和高加工精度为主要特征的加工技术。</t>
  </si>
  <si>
    <t>判断题7</t>
  </si>
  <si>
    <t>按零件的不同几何形状，常见排样方式有单排排样、多排排样、调头排样、混合排样。</t>
  </si>
  <si>
    <t>判断题8</t>
  </si>
  <si>
    <t>SolidWorks是基于Windows平台的全参数化特征造型软件，其镜像部件是SolidWorks技术的巨大突破。</t>
  </si>
  <si>
    <t>判断题9</t>
  </si>
  <si>
    <t>冲压力是总裁力、推件力、卸料力等的总和。</t>
  </si>
  <si>
    <t>判断题10</t>
  </si>
  <si>
    <t>冲裁伯的工艺性是指冲裁件对冲压工艺的适应性。方根包括总裁伯在形状尺寸方面以及在精度和表面质量方面的一些指标。</t>
  </si>
  <si>
    <t>判断题11</t>
  </si>
  <si>
    <t>注射模设计的一般有设计前的准备，选择模具的结构类型，分析研究注射机性能，注射模设计审核四个步骤。</t>
  </si>
  <si>
    <t>判断题12</t>
  </si>
  <si>
    <t>注射模零部件的标准化是注射模具CAD的前提。</t>
  </si>
  <si>
    <t>判断题13</t>
  </si>
  <si>
    <t>在CAD发展初期，CAD的含义是Computer Aided Drawing or Drafting。</t>
  </si>
  <si>
    <t>判断题14</t>
  </si>
  <si>
    <t>目前所采取的数值模拟方法主要有两种，有限元法和有限差分法。</t>
  </si>
  <si>
    <t>判断题15</t>
  </si>
  <si>
    <t>判断题16</t>
  </si>
  <si>
    <t>Solidworks的基本特征建立在二维草图的基础上，而二维草图又建立在基准平面之上。</t>
  </si>
  <si>
    <t>判断题17</t>
  </si>
  <si>
    <t>CAD的功能可以大致归纳为四类，即几何建模、工程分析、动态模拟、自动绘图。</t>
  </si>
  <si>
    <t>判断题18</t>
  </si>
  <si>
    <t>有限元法的实质是将一个无限的连续体理想化为有限个单元的组合体。</t>
  </si>
  <si>
    <t>判断题19</t>
  </si>
  <si>
    <t>20世纪50年代是CAD技术的孕育形成阶段</t>
  </si>
  <si>
    <t>判断题20</t>
  </si>
  <si>
    <t>Autocad具有参数化造型的特点</t>
  </si>
  <si>
    <t>判断题21</t>
  </si>
  <si>
    <t>搭边能够保证冲裁件朱雀地冲切及条料的刚性</t>
  </si>
  <si>
    <t>判断题22</t>
  </si>
  <si>
    <t>分流道的布置方式有平衡式布置和非平衡是布置两种</t>
  </si>
  <si>
    <t>判断题23</t>
  </si>
  <si>
    <t>CAE简称是计算机辅助加工</t>
  </si>
  <si>
    <t>CAE(Computer Aided Engineering)指工程设计中的计算机辅助工程，指用计算机辅助求解分析复杂工程和产品的结构力学性能，以及优化结构性能等，把工程（生产）的各个环节有机地组织起来，其关键就是将有关的信息集成，使其产生并存在于工程（产品）的整个生命周期。而CAE软件可作静态结构分析，动态分析；研究线性、非线性问题；分析结构（固体）、流体、电磁等。</t>
  </si>
  <si>
    <t>判断题24</t>
  </si>
  <si>
    <t>模具成形的特点:生产率高，制件质量好，材料利用率高，成本低。</t>
  </si>
  <si>
    <t>判断题25</t>
  </si>
  <si>
    <t>solidworks是以结构分析、运动分析、工程数据管理和数控加工为核心功能的三维CAD软件</t>
  </si>
  <si>
    <t>判断题26</t>
  </si>
  <si>
    <t>任何注射模都可以分为定模和动模两大部分</t>
  </si>
  <si>
    <t>判断题27</t>
  </si>
  <si>
    <t>数控线切割加工可用于加工形状复杂的高硬度零件</t>
  </si>
  <si>
    <t>判断题28</t>
  </si>
  <si>
    <t>MSC.NASTRAN软件是最流行的有限元分析软件。</t>
  </si>
  <si>
    <t>判断题29</t>
  </si>
  <si>
    <t>注射模冷却系统，据统计，注射成型周期中有15%时间用于注射成型，5%时间用于顶出，80%的时间用于冷却。</t>
  </si>
  <si>
    <t>判断题30</t>
  </si>
  <si>
    <t>在MasterCAM系统主菜单选项中有分析，绘图，档案，修整，工作深度，标示变数等功能选项</t>
  </si>
  <si>
    <t>判断题31</t>
  </si>
  <si>
    <t>进刀和退刀从方式上主要有：沿X轴方向进刀和退刀；沿加工路径的切线方向进刀或退刀；沿空间某一方向进刀或退刀等。</t>
  </si>
  <si>
    <t>判断题32</t>
  </si>
  <si>
    <t>任何复杂的图形都是由图素组成的。</t>
  </si>
  <si>
    <t>判断题33</t>
  </si>
  <si>
    <t>整套注射模设计的依据是塑件的几何构型。</t>
  </si>
  <si>
    <t>判断题34</t>
  </si>
  <si>
    <t>在模具CAD/CAM系统中，毛坯排样模块以材料利用率为目标函数进行排样优化设计。</t>
  </si>
  <si>
    <t>判断题35</t>
  </si>
  <si>
    <t>模具CAD/CAM喜用使用的输出设备主要包括：图形显示器、绘图设备、快速成形机。</t>
  </si>
  <si>
    <t>判断题36</t>
  </si>
  <si>
    <t>冷冲压工艺可以分为冲裁加工工艺和成形加工工艺两大类。</t>
  </si>
  <si>
    <t>判断题37</t>
  </si>
  <si>
    <t>浇注系统由主流道、分流道、浇口以及冷料穴组成。</t>
  </si>
  <si>
    <t>判断题38</t>
  </si>
  <si>
    <t>整个冲裁模系统的软件部分由程序库、数据库、图形库和副资源库构成。</t>
  </si>
  <si>
    <t>判断题39</t>
  </si>
  <si>
    <t>曲面是一种没有厚度的几何图元。</t>
  </si>
  <si>
    <t>判断题40</t>
  </si>
  <si>
    <t>冲裁件图样是进行冲压模具设计的原始依据。</t>
  </si>
  <si>
    <t>判断题41</t>
  </si>
  <si>
    <t>LISP是英语List processing的缩写，意思是一种编辑计算机程序的表处理语言。</t>
  </si>
  <si>
    <t>判断题42</t>
  </si>
  <si>
    <t>CAD/CAM系统由硬件系统和软件系统组成。硬件系统包括计算机和外部设备，软件系统由系统软件、应用软件和专业软件组成。</t>
  </si>
  <si>
    <t>判断题43</t>
  </si>
  <si>
    <t>CAD/CAM系统基本功能包括：图形显示功能、存储功能、输入输出功能。</t>
  </si>
  <si>
    <t>判断题44</t>
  </si>
  <si>
    <t>冲裁模CAD/CAM系统模具结构设计模块分三个子模块，分别为系统初始化模块，模具总装及模具设计模块和图样生成模块。</t>
  </si>
  <si>
    <t>判断题45</t>
  </si>
  <si>
    <t>SolidWorks主要特点：操作界面友好、协同工作、装配设计、工程图、零件建模、曲面建模。</t>
  </si>
  <si>
    <t>判断题46</t>
  </si>
  <si>
    <t>利用扫描法生产实体需要两个条件，分别是：扫描截面和扫描。</t>
  </si>
  <si>
    <t>判断题47</t>
  </si>
  <si>
    <t>冲裁力就是冲压力。</t>
  </si>
  <si>
    <t>冲压力是冲裁力、推件力、卸料力等的总和</t>
  </si>
  <si>
    <t>判断题48</t>
  </si>
  <si>
    <t>模具成形技术具有生产率高、制件质量好、材料利用率高、成本高。</t>
  </si>
  <si>
    <t>模具成形技术具有生产率高、制件质量好、材料利用率高、成本低。</t>
  </si>
  <si>
    <t>判断题49</t>
  </si>
  <si>
    <t>模具CAD/CAM软件中的冲模设计软件，注射模设计软件都属于系统软件</t>
  </si>
  <si>
    <t>判断题50</t>
  </si>
  <si>
    <t>注射模设计一般步骤：设计前准备、分析研究注射机性能、选择模具的结构类型、注射模设计审核</t>
  </si>
  <si>
    <t>注射模设计一般步骤：设计前准备、选择模具的结构类型、分析研究注射机性能、注射模设计审核</t>
  </si>
  <si>
    <t>判断题51</t>
  </si>
  <si>
    <t>CAD/CAM的软件分为系统软件和应用软件。</t>
  </si>
  <si>
    <t>CAD/CAM的软件分为系统软件和应用软件、支撑软件。</t>
  </si>
  <si>
    <t>判断题52</t>
  </si>
  <si>
    <t>模具CAD\CAM软件可以分为系统软件、支撑软件和应用软件三个层面</t>
  </si>
  <si>
    <t>判断题53</t>
  </si>
  <si>
    <t>数控编程的实质是生成道具轨迹，然后经后置处理转换为相应数控系统可识别的程序，以控制数控机床进行零件加工</t>
  </si>
  <si>
    <t>判断题54</t>
  </si>
  <si>
    <t>LISP语言是一种编制计算机程序的表处理语言</t>
  </si>
  <si>
    <t>判断题55</t>
  </si>
  <si>
    <t>在solidworks的装配设计中，当生成新的零件时，可以直接参考其他零件并保持这种参考关系</t>
  </si>
  <si>
    <t>判断题56</t>
  </si>
  <si>
    <t>一个完整的CAD系统应由科学计算，图形系统和工程数据库等组成。</t>
  </si>
  <si>
    <t>判断题57</t>
  </si>
  <si>
    <t>CAD/CAM技术发展趋势：集成化，智能化，标准化，网络化，最优化。</t>
  </si>
  <si>
    <t>判断题58</t>
  </si>
  <si>
    <t>冷冲压工艺是一种主要采用金属板料作为原材料的压力加工工艺.</t>
  </si>
  <si>
    <t>判断题59</t>
  </si>
  <si>
    <t>冷冲压工艺可以分成两大类：冲裁加工工艺和成形加工工艺</t>
  </si>
  <si>
    <t>判断题60</t>
  </si>
  <si>
    <t>冲裁件尺寸数据包括序号，类型，尺寸，上差，下差和精度。</t>
  </si>
  <si>
    <t>判断题61</t>
  </si>
  <si>
    <t>任何注射模都可以分为定模和动模两大部分。</t>
  </si>
  <si>
    <t>判断题62</t>
  </si>
  <si>
    <t>冲压力是冲裁力，推件力，卸料力等的总和。</t>
  </si>
  <si>
    <t>判断题63</t>
  </si>
  <si>
    <t>磨具CAD/CAM的软件可分为系统软件，支撑软件和应用软件三个层面。</t>
  </si>
  <si>
    <t>判断题64</t>
  </si>
  <si>
    <t>AutoCAD共有4种点的输入方式。</t>
  </si>
  <si>
    <t>判断题65</t>
  </si>
  <si>
    <t>冷冲压模具可以分为无导向模、导柱模和导板模</t>
  </si>
  <si>
    <t>冷冲压模具可以分为无导向模、导柱模和导板模、导筒。</t>
  </si>
  <si>
    <t>判断题66</t>
  </si>
  <si>
    <t>冲裁模系统的程序库由5个功能模块组成：输入模块、工艺性判别模块、CAM模块、模具设计模块和绘图模块。</t>
  </si>
  <si>
    <t>冲裁模系统的程序库由6个功能模块组成：输入模块、工艺性判别模块、CAM模块、模具设计模块和绘图模块、排样模块。</t>
  </si>
  <si>
    <t>判断题67</t>
  </si>
  <si>
    <t>在冲裁件图样中，实际上包含了两部分信息：符号信息和图样信息。</t>
  </si>
  <si>
    <t>判断题68</t>
  </si>
  <si>
    <t>所谓图元，是指在绘图中出现的一系列基本图形形状，如矩形、螺钉孔、销钉孔。</t>
  </si>
  <si>
    <t>是指图形库中事先画好的一些基本图形形状。</t>
  </si>
  <si>
    <t>判断题69</t>
  </si>
  <si>
    <t>分流道布置有两种形式：平衡式和对称式。</t>
  </si>
  <si>
    <t>分流道布置有两种形式：平衡式和非平衡式。</t>
  </si>
  <si>
    <t>判断题70</t>
  </si>
  <si>
    <t>计算机主机由中央处理机CPU和内部存储器组成。</t>
  </si>
  <si>
    <t>填空题</t>
  </si>
  <si>
    <t>填空题1</t>
  </si>
  <si>
    <t>CAD/CAE/CAM分别是指（）、计算机辅助工程分析、计算机辅助制造。</t>
  </si>
  <si>
    <t>填空一</t>
  </si>
  <si>
    <t>计算机辅助设计</t>
  </si>
  <si>
    <t>填空题2</t>
  </si>
  <si>
    <t>CAD/CAM是以计算机（）、软件为支持环境，实现对产品的描述、计算、分析、优化、绘图、工艺设计、NC编程、仿真和NC加工和检测。</t>
  </si>
  <si>
    <t>硬件</t>
  </si>
  <si>
    <t>填空题3</t>
  </si>
  <si>
    <t>通常将CAD/CAM系统功能归纳为（）、计算分析、工程绘图、工程数据库的管理、工艺设计、数控编程和加工仿真等。</t>
  </si>
  <si>
    <t>填空题4</t>
  </si>
  <si>
    <t>CAD/CAM系统基本功能包括（）、存储功能、输入输出功能。</t>
  </si>
  <si>
    <t>图形显示功能</t>
  </si>
  <si>
    <t>填空题5</t>
  </si>
  <si>
    <t>CAD/CAM系统的硬件由（）、外部存储器、图形终端、输入/输出设备等组成。</t>
  </si>
  <si>
    <t>主机</t>
  </si>
  <si>
    <t>填空题6</t>
  </si>
  <si>
    <t>CAD/CAE/CAM系统软件分（）、系统软件、和支撑软件。</t>
  </si>
  <si>
    <t>填空题7</t>
  </si>
  <si>
    <t>支撑软件包括图形处理软件 、（）、网络服务软件等。</t>
  </si>
  <si>
    <t>填空题8</t>
  </si>
  <si>
    <t>模具CAD/CAM系统采用关键技术是特征建模、参数化设计与变量化设计、变量装配设计技术、（）。</t>
  </si>
  <si>
    <t>工程数据库</t>
  </si>
  <si>
    <t>填空题9</t>
  </si>
  <si>
    <t>CAD/CAM技术发展趋势集成化、（）、标准化、网络化、最优化。</t>
  </si>
  <si>
    <t>智能化</t>
  </si>
  <si>
    <t>填空题10</t>
  </si>
  <si>
    <t>输入设备有（）、光标控制装置、数字化仪、自动扫描输入机。</t>
  </si>
  <si>
    <t>键盘</t>
  </si>
  <si>
    <t>填空题11</t>
  </si>
  <si>
    <t>系统软件包括（）、语言加工系、诊断修复系统、和日常事务管理系统、数据管理系统。</t>
  </si>
  <si>
    <t>操作系统</t>
  </si>
  <si>
    <t>填空题12</t>
  </si>
  <si>
    <t>将矢量图形称为（），将点阵图形称为图像。</t>
  </si>
  <si>
    <t>图形</t>
  </si>
  <si>
    <t>填空题13</t>
  </si>
  <si>
    <t>在矢量法中，任何形状的曲线都是可以用首尾相连的（）逼近。</t>
  </si>
  <si>
    <t>直线</t>
  </si>
  <si>
    <t>填空题14</t>
  </si>
  <si>
    <t>计算机图形处理系统按其工作方式分为静态自动图形处理系统和（）系统。</t>
  </si>
  <si>
    <t>动态交互绘图</t>
  </si>
  <si>
    <t>填空题15</t>
  </si>
  <si>
    <t>计算机图形处理相当复杂，概括起来，大致可分为（）技术、图形编辑技术以及科学计算的可视化技术等。</t>
  </si>
  <si>
    <t>图形生成</t>
  </si>
  <si>
    <t>填空题16</t>
  </si>
  <si>
    <t>布尔运算是几何建模中的核心算法，通过求（）、并、差等运算将基本的几何体拼合成所需的任意复杂的物体。</t>
  </si>
  <si>
    <t>交</t>
  </si>
  <si>
    <t>填空题17</t>
  </si>
  <si>
    <t>一般规则曲线、曲面可按其（）生成，自由曲线、曲面通常用插值法或曲线拟合法。</t>
  </si>
  <si>
    <t>参数方程</t>
  </si>
  <si>
    <t>填空题18</t>
  </si>
  <si>
    <t>图形变换包括图形的比例缩放、（）、错切变换、旋转变换、平衡等内容。</t>
  </si>
  <si>
    <t>对称变换</t>
  </si>
  <si>
    <t>填空题19</t>
  </si>
  <si>
    <t>图形裁剪常用的算法有编码算法、矢量线段裁剪法、（），在裁剪对象中点和直线是最基本的。</t>
  </si>
  <si>
    <t>中点分割法</t>
  </si>
  <si>
    <t>填空题20</t>
  </si>
  <si>
    <t>图形软件通常分为三种：（）软件、图形支撑软件和专用图形软件。</t>
  </si>
  <si>
    <t>基本绘图指令</t>
  </si>
  <si>
    <t>填空题21</t>
  </si>
  <si>
    <t>在二维平面中，任何图形都可以认为是点的集合，图形变换的实质就是在保持（）不变的情况下改变组成图形的点的坐标值。</t>
  </si>
  <si>
    <t>坐标系</t>
  </si>
  <si>
    <t>填空题22</t>
  </si>
  <si>
    <t>视区不变、窗口缩小或放大时，显示的图形也相应（）或缩小。</t>
  </si>
  <si>
    <t>放大</t>
  </si>
  <si>
    <t>填空题23</t>
  </si>
  <si>
    <t>窗口不变、视区缩小或放大时，显示的图形也相应（）或放大。</t>
  </si>
  <si>
    <t>缩小</t>
  </si>
  <si>
    <t>填空题24</t>
  </si>
  <si>
    <t>窗口与视区的大小相同且坐标原点相同时，显示的（）不变。</t>
  </si>
  <si>
    <t>图形大小</t>
  </si>
  <si>
    <t>填空题25</t>
  </si>
  <si>
    <t>工程图的各项视图是通过变换矩阵而得，这种变换称为（）。</t>
  </si>
  <si>
    <t>三面投影变换</t>
  </si>
  <si>
    <t>填空题26</t>
  </si>
  <si>
    <t>参数化绘图是指设计图形的（）不变，尺寸形状由一组参数进行约束。</t>
  </si>
  <si>
    <t>拓朴关系</t>
  </si>
  <si>
    <t>填空题27</t>
  </si>
  <si>
    <t>变量化绘图是指设计图形的修改的自由度不仅包括（）参数，而且包括拓朴关系，甚至过程计算条件，设计结果受到一组约束议程的控制与驱动。</t>
  </si>
  <si>
    <t>尺寸形状</t>
  </si>
  <si>
    <t>填空题28</t>
  </si>
  <si>
    <t>实现变量化绘图的方法有（）、局部求解法、几何推理法和辅助线求解法。</t>
  </si>
  <si>
    <t>整体求解法</t>
  </si>
  <si>
    <t>填空题29</t>
  </si>
  <si>
    <t>三维几何造型分为（）造型、曲面造型、实体造型、和造型。</t>
  </si>
  <si>
    <t>线框</t>
  </si>
  <si>
    <t>填空题30</t>
  </si>
  <si>
    <t>特征造型通常是由（）、精度特征、材料特征等组成。</t>
  </si>
  <si>
    <t>形状特征</t>
  </si>
  <si>
    <t>填空题31</t>
  </si>
  <si>
    <t>三维实体造型在计算机内表示方法有（）、构造立体几何法、混合模式法等。</t>
  </si>
  <si>
    <t>边界表示法</t>
  </si>
  <si>
    <t>填空题32</t>
  </si>
  <si>
    <t>装配约束类型为贴合、（）、角度、平行、正交、中心。</t>
  </si>
  <si>
    <t>对齐</t>
  </si>
  <si>
    <t>填空题33</t>
  </si>
  <si>
    <t>一个装配是由一系列（）按照一定的约束关系组合一起的。</t>
  </si>
  <si>
    <t>填空题34</t>
  </si>
  <si>
    <t>装配分析包括装配干涉分析（）分析。</t>
  </si>
  <si>
    <t>物性</t>
  </si>
  <si>
    <t>填空题35</t>
  </si>
  <si>
    <t>产品数据交换接口分为专用数据交换接口和（）接口。</t>
  </si>
  <si>
    <t>用数据交换</t>
  </si>
  <si>
    <t>填空题36</t>
  </si>
  <si>
    <t>为编程方便无论实际是工件移动还是刀具移动，一律以（）不动，刀具相对移动原则确定坐标，进行编程。</t>
  </si>
  <si>
    <t>工件</t>
  </si>
  <si>
    <t>填空题37</t>
  </si>
  <si>
    <t>CAM系统中允许用户根据工件建立坐标系，称为参考坐标系，它是以工件上某一固定点为（）所建立的坐标系，简称RCS。</t>
  </si>
  <si>
    <t>原点</t>
  </si>
  <si>
    <t>填空题38</t>
  </si>
  <si>
    <t>在CAM系统中，机床坐标系原点与参考坐标系原点之间的距离，称为（）。</t>
  </si>
  <si>
    <t>工件原点偏置</t>
  </si>
  <si>
    <t>填空题39</t>
  </si>
  <si>
    <t>以工件上某一固定点为原点所建立的坐标系，称为参考坐标系，此坐标系在（）时常使用。</t>
  </si>
  <si>
    <t>填空题40</t>
  </si>
  <si>
    <t>数控机床是一种利用（），准确地按照已确定的工艺流程，实现规定加工动作的机床。</t>
  </si>
  <si>
    <t>数控技术</t>
  </si>
  <si>
    <t>填空题41</t>
  </si>
  <si>
    <t>坐标数是指数控机床的（）运动采用了数字控制的数目，坐标轴联动是指数控加工过程中可以同时进给的坐标轴数目。</t>
  </si>
  <si>
    <t>进给</t>
  </si>
  <si>
    <t>填空题42</t>
  </si>
  <si>
    <t>（）用直线或圆弧段逼近零件实际轮廓曲线所产生的误差。</t>
  </si>
  <si>
    <t>插补误差</t>
  </si>
  <si>
    <t>填空题43</t>
  </si>
  <si>
    <t>数控铣床采用三种类型道具是（）、端刀和圆角刀。</t>
  </si>
  <si>
    <t>填空题44</t>
  </si>
  <si>
    <t>对刀点就是数控加工时道具相对于（）运动的起点，也称程序起点或起刀点。</t>
  </si>
  <si>
    <t>填空题45</t>
  </si>
  <si>
    <t>对点位控制数控机床只要求（）较高，定位过程尽可能看快，而刀具相对于工件的运动轨迹是无关紧要的。</t>
  </si>
  <si>
    <t>定位精度</t>
  </si>
  <si>
    <t>填空题46</t>
  </si>
  <si>
    <t>仿真校核分两种：（）校核与加工过程中的真实感仿真校核。</t>
  </si>
  <si>
    <t>刀具运动轨迹仿真</t>
  </si>
  <si>
    <t>填空题47</t>
  </si>
  <si>
    <t>冲裁件图形输入方法有（）、节点输入法和用数控语言。</t>
  </si>
  <si>
    <t>填空题48</t>
  </si>
  <si>
    <t>设计冷冲模具中需要进行各种（）计算，为选冲压设备和设计模具，往往需要计算冲压力。</t>
  </si>
  <si>
    <t>工艺</t>
  </si>
  <si>
    <t>填空题49</t>
  </si>
  <si>
    <t>在冲裁模CAD/CAM系统中，工艺性判别可采用（）方法和交互式设计方法。</t>
  </si>
  <si>
    <t>自动判别</t>
  </si>
  <si>
    <t>填空题50</t>
  </si>
  <si>
    <t>冲裁件工艺性分为冲裁件结构尺寸工艺性及（）。</t>
  </si>
  <si>
    <t>冲裁件的精度和粗糙度</t>
  </si>
  <si>
    <t>填空题51</t>
  </si>
  <si>
    <t>冲裁模CAD/CAM系统模具结构设计模块分三个子模块，分别为（）模块， 模具总装及模具设计模块和图样生成模块。</t>
  </si>
  <si>
    <t>系统初始化</t>
  </si>
  <si>
    <t>填空题52</t>
  </si>
  <si>
    <t>按国家标准设计冲裁模时，（）尺寸是关键尺寸。</t>
  </si>
  <si>
    <t>凹模</t>
  </si>
  <si>
    <t>填空题53</t>
  </si>
  <si>
    <t>冲裁模零件按其标准化程序可归纳为（）、半标准件和非标准件。</t>
  </si>
  <si>
    <t>填空题54</t>
  </si>
  <si>
    <t>模具CAD/CAM系统中，装配图绘制由子图形拼合法、零件图形拼装法及（）。</t>
  </si>
  <si>
    <t>几何图形造型法</t>
  </si>
  <si>
    <t>填空题55</t>
  </si>
  <si>
    <t>浇注系统由主流道、（）、浇口和冷料穴四部分组成。</t>
  </si>
  <si>
    <t>分流道</t>
  </si>
  <si>
    <t>填空题56</t>
  </si>
  <si>
    <t>边介几何体用来定义（） 、毛坯、地平面和其他几何体，常用在平面铣。</t>
  </si>
  <si>
    <t>零件</t>
  </si>
  <si>
    <t>填空题57</t>
  </si>
  <si>
    <t>排样是指冲裁件在条料、（）或板料上布置的方法。</t>
  </si>
  <si>
    <t>带料</t>
  </si>
  <si>
    <t>填空题58</t>
  </si>
  <si>
    <t>控制介质的种类有：穿孔纸带﹑（）﹑软磁盘。</t>
  </si>
  <si>
    <t>数据磁盘</t>
  </si>
  <si>
    <t>填空题59</t>
  </si>
  <si>
    <t>CAD的功能可以大致归纳为四类，即（），工程分析，动态模拟，和自动绘图。</t>
  </si>
  <si>
    <t>填空题60</t>
  </si>
  <si>
    <t>（）工艺是一种主要采用金属板料作为原材料的压力加工工艺。</t>
  </si>
  <si>
    <t>冷冲压</t>
  </si>
  <si>
    <t>填空题61</t>
  </si>
  <si>
    <t>参数化造型技术的主要特点有基于特征﹑全尺寸约束﹑尺寸驱动﹑（）。</t>
  </si>
  <si>
    <t>填空题62</t>
  </si>
  <si>
    <t>模具成形技术具有（）﹑制件质量好﹑材料利用率高﹑成本低的特点。</t>
  </si>
  <si>
    <t>填空题63</t>
  </si>
  <si>
    <t>模拟CAD/CAM系统由计算机主机，外部存储器，（）、输出设备三个硬件构成。</t>
  </si>
  <si>
    <t>输入</t>
  </si>
  <si>
    <t>填空题64</t>
  </si>
  <si>
    <t>模具CAD/CAM的软件可分为（），支撑软件，应用软件三个层面。</t>
  </si>
  <si>
    <t>填空题65</t>
  </si>
  <si>
    <t>模具制造的基本要求有制造精度高，使用寿命长，制造周期短，（）成本低。</t>
  </si>
  <si>
    <t>模具</t>
  </si>
  <si>
    <t>填空题66</t>
  </si>
  <si>
    <t>模具制造的基本特点有制造（）高，形状复杂，材料硬度高，单件生产。</t>
  </si>
  <si>
    <t>质量</t>
  </si>
  <si>
    <t>填空题67</t>
  </si>
  <si>
    <t>冲裁模系统的程序库由六个功能模块组成：输入模块、工艺性判别模块、排样模块、（）、模具设计模块和绘图模块。</t>
  </si>
  <si>
    <t>CAM模块</t>
  </si>
  <si>
    <t>填空题68</t>
  </si>
  <si>
    <t>模具制造的主要加工方法有机械加工、（）、塑性加工、铸造加工、焊接加工、数控加工。</t>
  </si>
  <si>
    <t>填空题69</t>
  </si>
  <si>
    <t>目前所采用的数值模拟方法主要有两种：有限元法和（）。</t>
  </si>
  <si>
    <t>有限差法</t>
  </si>
  <si>
    <t>填空题70</t>
  </si>
  <si>
    <t>冷冲压工艺可以分成两大类——冲裁加工工艺和（ ）。</t>
  </si>
  <si>
    <t>成形加工工艺</t>
  </si>
  <si>
    <t>问答题</t>
  </si>
  <si>
    <t>问答题1</t>
  </si>
  <si>
    <t>模具CAD/CAM技术优越性</t>
  </si>
  <si>
    <t>（1）CAD/CAM技术可以提高模具设计和制造水平，从而提高模具质量；（2）CAD/CAM技术可以节省时间，提高效率；（3）CAD/CAM技术可以较大幅度降低成本；（4）CAD/CAM技术将技术人员从繁冗的计算，绘图和NC编程中解放出来，使其可从事更多创造性劳动。</t>
  </si>
  <si>
    <t>问答题2</t>
  </si>
  <si>
    <t>模具CAD/CAM技术的特点</t>
  </si>
  <si>
    <t>（1）具有较强的几何建模能力。（2）有较强的数据管理能力，建有模具标准件的图形数据库，以便调用。（3）针对数表，线图和公式精选程序化处理。（4）有丰富的工艺数据库。</t>
  </si>
  <si>
    <t>问答题3</t>
  </si>
  <si>
    <t>模具CAD/CAM系统的特点</t>
  </si>
  <si>
    <t>（1）具有产品建模的功能，是根据产品零件图的几何形状，材料特性，精度要求等进行工艺设计与模具设计。（2）具有修改及再设计的功能，采用参数化设计及变量装配设计方法。（3）具有存放大量模具标准图形及数据，以及设计准则。</t>
  </si>
  <si>
    <t>问答题4</t>
  </si>
  <si>
    <t>模具CAD功能模块有哪些？</t>
  </si>
  <si>
    <t>（1）图形处理模块；（2）三维几何造型模块；（3）装配模块（4）计算机辅助工程模块（5）机构动态仿真模块；（6）数据库模块；（7）用户编程模块。</t>
  </si>
  <si>
    <t>问答题5</t>
  </si>
  <si>
    <t>什么是参数化设计方法？</t>
  </si>
  <si>
    <t>参数化设计是用几何约束，工程方程与关系来定义产品模型的形状特征，也就是对零件各种特征施加各种约束形式，从而达到设计一组在形状或功能上具有相似性的设计方案，参数化技术又叫尺寸驱动几何技术。</t>
  </si>
  <si>
    <t>问答题6</t>
  </si>
  <si>
    <t>什么是变量化设计特点？</t>
  </si>
  <si>
    <t>通过求解一组约束方程组，来确定产品的尺寸和形状，约束方程驱动可以是几何关系，也可以是工程计算条件。约束结果的修改受到约束方程驱动。</t>
  </si>
  <si>
    <t>问答题7</t>
  </si>
  <si>
    <t>参数化绘图的实现方法有几种？</t>
  </si>
  <si>
    <t>（1）建立几何拓朴模型（2）进行参数化标准；（3）推寻参数表达式；（4）编制程度</t>
  </si>
  <si>
    <t>问答题8</t>
  </si>
  <si>
    <t>特征造型的特点？</t>
  </si>
  <si>
    <t>（1）特征造型使产品的设计工作不只是停留在底层的几何信息与拓朴信息上，而是建立在起点比较高的功能模型上，不仅体现了设计意图，而且直接适应加工方法。（2计算机能理解的和能处理的统一产品模型代替传统的产品设计，工艺设计等环节，实现真正意义的CAD/CAPP/CAM集成；（3）有利于产品设计、制造方法的标准化、系列化、规范化，从而降低成本。</t>
  </si>
  <si>
    <t>问答题9</t>
  </si>
  <si>
    <t>什么样的零件适合数控机床加工？</t>
  </si>
  <si>
    <t>（1）多品种，小批量生产的零件；（2）新产品试制中的零件；（3）轮廓形状复杂，加工精度要求较高的零件。（4）用卧式机床加工时需有昂贵的工艺装备的零件；（5）价值昂贵，加工中不允许报废的关键零件。</t>
  </si>
  <si>
    <t>问答题10</t>
  </si>
  <si>
    <t>简述对刀点的选择原则。</t>
  </si>
  <si>
    <t>（1）便于数字处理和简化程序编制；（2）在机床上找正容易，加工中便于检查；（3）三便于对刀。</t>
  </si>
  <si>
    <t>问答题11</t>
  </si>
  <si>
    <t>实践中对刀点的位置常选择在什么位置上？</t>
  </si>
  <si>
    <t>（1）设计在零件的设计基准或工艺基准上；（2）设置在零件外部，与零件的定位基准有一定的坐标关系；（3）设置在机床坐标系原点或距原点有确定值得点上。</t>
  </si>
  <si>
    <t>问答题12</t>
  </si>
  <si>
    <t>CAM系统提供的干涉检查方式有几种？</t>
  </si>
  <si>
    <t>（1）无干涉检查；（2）道具运动方向干涉；（3）全方位刀具干涉；（4）多曲面刀具干涉。</t>
  </si>
  <si>
    <t>问答题13</t>
  </si>
  <si>
    <t>数控加工中铣刀的选择如何考虑？</t>
  </si>
  <si>
    <t>（1）粗铣平面时，宜选用较小直径的铣刀，以减少切削扭矩；精铣平面时，应选大直径铣刀，尽量能包容加工面的宽度，以提高铣削精度及效率；（2）铣平面轮廓时，一般选用R刀；（3）铣空间轮廓时，常选用铣刀和R铣刀。</t>
  </si>
  <si>
    <t>问答题14</t>
  </si>
  <si>
    <t>CAD/CAM系统在冲模设计中应用可以归纳为几个方面？</t>
  </si>
  <si>
    <t>（1）利用几何造型技术完成复杂模具几何设计；（2）完成工艺分析计算，辅助成形工艺的设计；（3）建立标准模具零件和结构的图形库，提高模具结构和模具零件设计效率。（4）辅助完成绘图工作，输出模具零件图与总装图。（5）利用计算机完成有限元分析和优化设计等数值计算工作。（6）辅助完成模具加工工艺设计和NC编程。</t>
  </si>
  <si>
    <t>问答题15</t>
  </si>
  <si>
    <t>简述注射模CAD的特点。</t>
  </si>
  <si>
    <t>(1)注射模CAD系统是指述物体几何形状的能力。（2）标准化是实现注射模CAD系统的有效手段。（3）设计数据处理是注射模CAD中的一个重要问题。（4）注射模CAD系统是有广泛适应性。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</si>
</sst>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2"/>
      <color theme="1"/>
      <name val="宋体"/>
      <charset val="134"/>
      <scheme val="minor"/>
    </font>
    <font>
      <sz val="12"/>
      <color theme="1"/>
      <name val="宋体"/>
      <charset val="134"/>
      <scheme val="minor"/>
    </font>
    <font>
      <sz val="12"/>
      <name val="宋体"/>
      <charset val="134"/>
    </font>
    <font>
      <sz val="12"/>
      <color rgb="FF000000"/>
      <name val="Calibri"/>
      <charset val="134"/>
    </font>
    <font>
      <sz val="12"/>
      <color rgb="FF000000"/>
      <name val="宋体"/>
      <charset val="134"/>
    </font>
    <font>
      <sz val="12"/>
      <name val="Calibri"/>
      <charset val="134"/>
    </font>
    <font>
      <sz val="10.5"/>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0">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8"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0"/>
  <sheetViews>
    <sheetView tabSelected="1" topLeftCell="A30" workbookViewId="0">
      <selection activeCell="B51" sqref="B51:B53"/>
    </sheetView>
  </sheetViews>
  <sheetFormatPr defaultColWidth="9" defaultRowHeight="14.4" outlineLevelCol="6"/>
  <cols>
    <col min="1" max="1" width="16.6666666666667" customWidth="1"/>
    <col min="2" max="2" width="15.8888888888889" customWidth="1"/>
    <col min="3" max="3" width="18.1111111111111" customWidth="1"/>
    <col min="4" max="4" width="12.2222222222222" customWidth="1"/>
    <col min="5" max="5" width="16.5555555555556" customWidth="1"/>
    <col min="6" max="6" width="21.6666666666667" customWidth="1"/>
    <col min="7" max="7" width="17.3333333333333" customWidth="1"/>
  </cols>
  <sheetData>
    <row r="1" ht="15.6" spans="1:7">
      <c r="A1" s="1" t="s">
        <v>0</v>
      </c>
      <c r="B1" s="1" t="s">
        <v>1</v>
      </c>
      <c r="C1" s="1" t="s">
        <v>2</v>
      </c>
      <c r="D1" s="1" t="s">
        <v>3</v>
      </c>
      <c r="E1" s="1" t="s">
        <v>4</v>
      </c>
      <c r="F1" s="1"/>
      <c r="G1" s="2"/>
    </row>
    <row r="2" ht="15.6" spans="1:7">
      <c r="A2" s="3" t="s">
        <v>5</v>
      </c>
      <c r="B2" s="3" t="s">
        <v>6</v>
      </c>
      <c r="C2" s="3" t="s">
        <v>7</v>
      </c>
      <c r="D2" s="4" t="s">
        <v>8</v>
      </c>
      <c r="E2" s="5" t="s">
        <v>9</v>
      </c>
      <c r="F2" s="3" t="s">
        <v>10</v>
      </c>
      <c r="G2" s="3" t="s">
        <v>11</v>
      </c>
    </row>
    <row r="3" ht="15.6" spans="1:7">
      <c r="A3" s="3"/>
      <c r="B3" s="3"/>
      <c r="C3" s="3"/>
      <c r="D3" s="6" t="s">
        <v>10</v>
      </c>
      <c r="E3" s="7" t="s">
        <v>12</v>
      </c>
      <c r="F3" s="3"/>
      <c r="G3" s="3"/>
    </row>
    <row r="4" ht="15.6" spans="1:7">
      <c r="A4" s="3"/>
      <c r="B4" s="3"/>
      <c r="C4" s="3"/>
      <c r="D4" s="6" t="s">
        <v>13</v>
      </c>
      <c r="E4" s="7" t="s">
        <v>14</v>
      </c>
      <c r="F4" s="3"/>
      <c r="G4" s="3"/>
    </row>
    <row r="5" ht="15.6" spans="1:7">
      <c r="A5" s="3" t="s">
        <v>5</v>
      </c>
      <c r="B5" s="3" t="s">
        <v>15</v>
      </c>
      <c r="C5" s="3" t="s">
        <v>16</v>
      </c>
      <c r="D5" s="4" t="s">
        <v>8</v>
      </c>
      <c r="E5" s="5" t="s">
        <v>9</v>
      </c>
      <c r="F5" s="3" t="s">
        <v>13</v>
      </c>
      <c r="G5" s="3" t="s">
        <v>17</v>
      </c>
    </row>
    <row r="6" ht="15.6" spans="1:7">
      <c r="A6" s="3"/>
      <c r="B6" s="3"/>
      <c r="C6" s="3"/>
      <c r="D6" s="6" t="s">
        <v>10</v>
      </c>
      <c r="E6" s="8" t="s">
        <v>18</v>
      </c>
      <c r="F6" s="3"/>
      <c r="G6" s="3"/>
    </row>
    <row r="7" ht="15.6" spans="1:7">
      <c r="A7" s="3"/>
      <c r="B7" s="3"/>
      <c r="C7" s="3"/>
      <c r="D7" s="6" t="s">
        <v>13</v>
      </c>
      <c r="E7" s="7" t="s">
        <v>19</v>
      </c>
      <c r="F7" s="3"/>
      <c r="G7" s="3"/>
    </row>
    <row r="8" ht="15.6" spans="1:7">
      <c r="A8" s="3" t="s">
        <v>5</v>
      </c>
      <c r="B8" s="3" t="s">
        <v>20</v>
      </c>
      <c r="C8" s="3" t="s">
        <v>21</v>
      </c>
      <c r="D8" s="4" t="s">
        <v>8</v>
      </c>
      <c r="E8" s="5" t="s">
        <v>22</v>
      </c>
      <c r="F8" s="3" t="s">
        <v>13</v>
      </c>
      <c r="G8" s="3" t="s">
        <v>23</v>
      </c>
    </row>
    <row r="9" ht="15.6" spans="1:7">
      <c r="A9" s="3"/>
      <c r="B9" s="3"/>
      <c r="C9" s="3"/>
      <c r="D9" s="6" t="s">
        <v>10</v>
      </c>
      <c r="E9" s="7" t="s">
        <v>24</v>
      </c>
      <c r="F9" s="3"/>
      <c r="G9" s="3"/>
    </row>
    <row r="10" ht="15.6" spans="1:7">
      <c r="A10" s="3"/>
      <c r="B10" s="3"/>
      <c r="C10" s="3"/>
      <c r="D10" s="6" t="s">
        <v>13</v>
      </c>
      <c r="E10" s="7" t="s">
        <v>25</v>
      </c>
      <c r="F10" s="3"/>
      <c r="G10" s="3"/>
    </row>
    <row r="11" ht="15.6" spans="1:7">
      <c r="A11" s="3"/>
      <c r="B11" s="3"/>
      <c r="C11" s="3"/>
      <c r="D11" s="6" t="s">
        <v>26</v>
      </c>
      <c r="E11" s="7" t="s">
        <v>27</v>
      </c>
      <c r="F11" s="3"/>
      <c r="G11" s="3"/>
    </row>
    <row r="12" ht="15.6" spans="1:7">
      <c r="A12" s="3" t="s">
        <v>5</v>
      </c>
      <c r="B12" s="3" t="s">
        <v>28</v>
      </c>
      <c r="C12" s="3" t="s">
        <v>29</v>
      </c>
      <c r="D12" s="4" t="s">
        <v>8</v>
      </c>
      <c r="E12" s="5" t="s">
        <v>9</v>
      </c>
      <c r="F12" s="3" t="s">
        <v>13</v>
      </c>
      <c r="G12" s="3" t="s">
        <v>30</v>
      </c>
    </row>
    <row r="13" ht="15.6" spans="1:7">
      <c r="A13" s="3"/>
      <c r="B13" s="3"/>
      <c r="C13" s="3"/>
      <c r="D13" s="6" t="s">
        <v>10</v>
      </c>
      <c r="E13" s="7" t="s">
        <v>31</v>
      </c>
      <c r="F13" s="3"/>
      <c r="G13" s="3"/>
    </row>
    <row r="14" ht="15.6" spans="1:7">
      <c r="A14" s="3"/>
      <c r="B14" s="3"/>
      <c r="C14" s="3"/>
      <c r="D14" s="6" t="s">
        <v>13</v>
      </c>
      <c r="E14" s="7" t="s">
        <v>19</v>
      </c>
      <c r="F14" s="3"/>
      <c r="G14" s="3"/>
    </row>
    <row r="15" ht="15.6" spans="1:7">
      <c r="A15" s="3" t="s">
        <v>5</v>
      </c>
      <c r="B15" s="3" t="s">
        <v>32</v>
      </c>
      <c r="C15" s="3" t="s">
        <v>33</v>
      </c>
      <c r="D15" s="4" t="s">
        <v>8</v>
      </c>
      <c r="E15" s="5" t="s">
        <v>34</v>
      </c>
      <c r="F15" s="3" t="s">
        <v>8</v>
      </c>
      <c r="G15" s="3" t="s">
        <v>35</v>
      </c>
    </row>
    <row r="16" ht="15.6" spans="1:7">
      <c r="A16" s="3"/>
      <c r="B16" s="3"/>
      <c r="C16" s="3"/>
      <c r="D16" s="6" t="s">
        <v>10</v>
      </c>
      <c r="E16" s="7" t="s">
        <v>36</v>
      </c>
      <c r="F16" s="3"/>
      <c r="G16" s="3"/>
    </row>
    <row r="17" ht="15.6" spans="1:7">
      <c r="A17" s="3"/>
      <c r="B17" s="3"/>
      <c r="C17" s="3"/>
      <c r="D17" s="6" t="s">
        <v>13</v>
      </c>
      <c r="E17" s="7" t="s">
        <v>37</v>
      </c>
      <c r="F17" s="3"/>
      <c r="G17" s="3"/>
    </row>
    <row r="18" ht="15.6" spans="1:7">
      <c r="A18" s="3"/>
      <c r="B18" s="3"/>
      <c r="C18" s="3"/>
      <c r="D18" s="6" t="s">
        <v>26</v>
      </c>
      <c r="E18" s="7" t="s">
        <v>38</v>
      </c>
      <c r="F18" s="3"/>
      <c r="G18" s="3"/>
    </row>
    <row r="19" ht="15.6" spans="1:7">
      <c r="A19" s="3" t="s">
        <v>5</v>
      </c>
      <c r="B19" s="3" t="s">
        <v>39</v>
      </c>
      <c r="C19" s="3" t="s">
        <v>40</v>
      </c>
      <c r="D19" s="4" t="s">
        <v>8</v>
      </c>
      <c r="E19" s="5" t="s">
        <v>34</v>
      </c>
      <c r="F19" s="3" t="s">
        <v>10</v>
      </c>
      <c r="G19" s="3" t="s">
        <v>41</v>
      </c>
    </row>
    <row r="20" ht="15.6" spans="1:7">
      <c r="A20" s="3"/>
      <c r="B20" s="3"/>
      <c r="C20" s="3"/>
      <c r="D20" s="6" t="s">
        <v>10</v>
      </c>
      <c r="E20" s="7" t="s">
        <v>36</v>
      </c>
      <c r="F20" s="3"/>
      <c r="G20" s="3"/>
    </row>
    <row r="21" ht="15.6" spans="1:7">
      <c r="A21" s="3"/>
      <c r="B21" s="3"/>
      <c r="C21" s="3"/>
      <c r="D21" s="6" t="s">
        <v>13</v>
      </c>
      <c r="E21" s="7" t="s">
        <v>42</v>
      </c>
      <c r="F21" s="3"/>
      <c r="G21" s="3"/>
    </row>
    <row r="22" ht="15.6" spans="1:7">
      <c r="A22" s="3"/>
      <c r="B22" s="3"/>
      <c r="C22" s="3"/>
      <c r="D22" s="6" t="s">
        <v>26</v>
      </c>
      <c r="E22" s="7" t="s">
        <v>38</v>
      </c>
      <c r="F22" s="3"/>
      <c r="G22" s="3"/>
    </row>
    <row r="23" ht="15.6" spans="1:7">
      <c r="A23" s="3" t="s">
        <v>5</v>
      </c>
      <c r="B23" s="3" t="s">
        <v>43</v>
      </c>
      <c r="C23" s="3" t="s">
        <v>44</v>
      </c>
      <c r="D23" s="4" t="s">
        <v>8</v>
      </c>
      <c r="E23" s="5" t="s">
        <v>45</v>
      </c>
      <c r="F23" s="3" t="s">
        <v>10</v>
      </c>
      <c r="G23" s="3" t="s">
        <v>46</v>
      </c>
    </row>
    <row r="24" ht="15.6" spans="1:7">
      <c r="A24" s="3"/>
      <c r="B24" s="3"/>
      <c r="C24" s="3"/>
      <c r="D24" s="6" t="s">
        <v>10</v>
      </c>
      <c r="E24" s="7" t="s">
        <v>47</v>
      </c>
      <c r="F24" s="3"/>
      <c r="G24" s="3"/>
    </row>
    <row r="25" ht="15.6" spans="1:7">
      <c r="A25" s="3"/>
      <c r="B25" s="3"/>
      <c r="C25" s="3"/>
      <c r="D25" s="6" t="s">
        <v>13</v>
      </c>
      <c r="E25" s="7" t="s">
        <v>48</v>
      </c>
      <c r="F25" s="3"/>
      <c r="G25" s="3"/>
    </row>
    <row r="26" ht="15.6" spans="1:7">
      <c r="A26" s="3"/>
      <c r="B26" s="3"/>
      <c r="C26" s="3"/>
      <c r="D26" s="6" t="s">
        <v>26</v>
      </c>
      <c r="E26" s="7" t="s">
        <v>49</v>
      </c>
      <c r="F26" s="3"/>
      <c r="G26" s="3"/>
    </row>
    <row r="27" ht="15.6" spans="1:7">
      <c r="A27" s="3" t="s">
        <v>5</v>
      </c>
      <c r="B27" s="3" t="s">
        <v>50</v>
      </c>
      <c r="C27" s="3" t="s">
        <v>51</v>
      </c>
      <c r="D27" s="4" t="s">
        <v>8</v>
      </c>
      <c r="E27" s="5" t="s">
        <v>52</v>
      </c>
      <c r="F27" s="3" t="s">
        <v>10</v>
      </c>
      <c r="G27" s="3" t="s">
        <v>53</v>
      </c>
    </row>
    <row r="28" ht="15.6" spans="1:7">
      <c r="A28" s="3"/>
      <c r="B28" s="3"/>
      <c r="C28" s="3"/>
      <c r="D28" s="6" t="s">
        <v>10</v>
      </c>
      <c r="E28" s="7" t="s">
        <v>54</v>
      </c>
      <c r="F28" s="3"/>
      <c r="G28" s="3"/>
    </row>
    <row r="29" ht="15.6" spans="1:7">
      <c r="A29" s="3"/>
      <c r="B29" s="3"/>
      <c r="C29" s="3"/>
      <c r="D29" s="6" t="s">
        <v>13</v>
      </c>
      <c r="E29" s="7" t="s">
        <v>55</v>
      </c>
      <c r="F29" s="3"/>
      <c r="G29" s="3"/>
    </row>
    <row r="30" ht="15.6" spans="1:7">
      <c r="A30" s="3"/>
      <c r="B30" s="3"/>
      <c r="C30" s="3"/>
      <c r="D30" s="6" t="s">
        <v>26</v>
      </c>
      <c r="E30" s="7" t="s">
        <v>56</v>
      </c>
      <c r="F30" s="3"/>
      <c r="G30" s="3"/>
    </row>
    <row r="31" ht="15.6" spans="1:7">
      <c r="A31" s="3" t="s">
        <v>5</v>
      </c>
      <c r="B31" s="3" t="s">
        <v>57</v>
      </c>
      <c r="C31" s="3" t="s">
        <v>58</v>
      </c>
      <c r="D31" s="4" t="s">
        <v>8</v>
      </c>
      <c r="E31" s="5" t="s">
        <v>59</v>
      </c>
      <c r="F31" s="3" t="s">
        <v>8</v>
      </c>
      <c r="G31" s="3" t="s">
        <v>60</v>
      </c>
    </row>
    <row r="32" ht="15.6" spans="1:7">
      <c r="A32" s="3"/>
      <c r="B32" s="3"/>
      <c r="C32" s="3"/>
      <c r="D32" s="6" t="s">
        <v>10</v>
      </c>
      <c r="E32" s="7" t="s">
        <v>61</v>
      </c>
      <c r="F32" s="3"/>
      <c r="G32" s="3"/>
    </row>
    <row r="33" ht="15.6" spans="1:7">
      <c r="A33" s="3"/>
      <c r="B33" s="3"/>
      <c r="C33" s="3"/>
      <c r="D33" s="6" t="s">
        <v>13</v>
      </c>
      <c r="E33" s="7" t="s">
        <v>62</v>
      </c>
      <c r="F33" s="3"/>
      <c r="G33" s="3"/>
    </row>
    <row r="34" ht="15.6" spans="1:7">
      <c r="A34" s="3"/>
      <c r="B34" s="3"/>
      <c r="C34" s="3"/>
      <c r="D34" s="6" t="s">
        <v>26</v>
      </c>
      <c r="E34" s="7" t="s">
        <v>63</v>
      </c>
      <c r="F34" s="3"/>
      <c r="G34" s="3"/>
    </row>
    <row r="35" ht="15.6" spans="1:7">
      <c r="A35" s="3" t="s">
        <v>5</v>
      </c>
      <c r="B35" s="3" t="s">
        <v>64</v>
      </c>
      <c r="C35" s="3" t="s">
        <v>65</v>
      </c>
      <c r="D35" s="4" t="s">
        <v>8</v>
      </c>
      <c r="E35" s="5" t="s">
        <v>66</v>
      </c>
      <c r="F35" s="3" t="s">
        <v>13</v>
      </c>
      <c r="G35" s="3" t="s">
        <v>67</v>
      </c>
    </row>
    <row r="36" ht="15.6" spans="1:7">
      <c r="A36" s="3"/>
      <c r="B36" s="3"/>
      <c r="C36" s="3"/>
      <c r="D36" s="6" t="s">
        <v>10</v>
      </c>
      <c r="E36" s="7" t="s">
        <v>68</v>
      </c>
      <c r="F36" s="3"/>
      <c r="G36" s="3"/>
    </row>
    <row r="37" ht="15.6" spans="1:7">
      <c r="A37" s="3"/>
      <c r="B37" s="3"/>
      <c r="C37" s="3"/>
      <c r="D37" s="6" t="s">
        <v>13</v>
      </c>
      <c r="E37" s="7" t="s">
        <v>69</v>
      </c>
      <c r="F37" s="3"/>
      <c r="G37" s="3"/>
    </row>
    <row r="38" ht="15.6" spans="1:7">
      <c r="A38" s="3"/>
      <c r="B38" s="3"/>
      <c r="C38" s="3"/>
      <c r="D38" s="6" t="s">
        <v>26</v>
      </c>
      <c r="E38" s="7" t="s">
        <v>70</v>
      </c>
      <c r="F38" s="3"/>
      <c r="G38" s="3"/>
    </row>
    <row r="39" ht="15.6" spans="1:7">
      <c r="A39" s="3" t="s">
        <v>5</v>
      </c>
      <c r="B39" s="3" t="s">
        <v>71</v>
      </c>
      <c r="C39" s="3" t="s">
        <v>72</v>
      </c>
      <c r="D39" s="4" t="s">
        <v>8</v>
      </c>
      <c r="E39" s="5" t="s">
        <v>73</v>
      </c>
      <c r="F39" s="3" t="s">
        <v>26</v>
      </c>
      <c r="G39" s="3" t="s">
        <v>74</v>
      </c>
    </row>
    <row r="40" ht="15.6" spans="1:7">
      <c r="A40" s="3"/>
      <c r="B40" s="3"/>
      <c r="C40" s="3"/>
      <c r="D40" s="6" t="s">
        <v>10</v>
      </c>
      <c r="E40" s="7" t="s">
        <v>75</v>
      </c>
      <c r="F40" s="3"/>
      <c r="G40" s="3"/>
    </row>
    <row r="41" ht="15.6" spans="1:7">
      <c r="A41" s="3"/>
      <c r="B41" s="3"/>
      <c r="C41" s="3"/>
      <c r="D41" s="6" t="s">
        <v>13</v>
      </c>
      <c r="E41" s="7" t="s">
        <v>76</v>
      </c>
      <c r="F41" s="3"/>
      <c r="G41" s="3"/>
    </row>
    <row r="42" ht="15.6" spans="1:7">
      <c r="A42" s="3"/>
      <c r="B42" s="3"/>
      <c r="C42" s="3"/>
      <c r="D42" s="6" t="s">
        <v>26</v>
      </c>
      <c r="E42" s="7" t="s">
        <v>77</v>
      </c>
      <c r="F42" s="3"/>
      <c r="G42" s="3"/>
    </row>
    <row r="43" ht="15.6" spans="1:7">
      <c r="A43" s="3" t="s">
        <v>5</v>
      </c>
      <c r="B43" s="3" t="s">
        <v>78</v>
      </c>
      <c r="C43" s="3" t="s">
        <v>79</v>
      </c>
      <c r="D43" s="4" t="s">
        <v>8</v>
      </c>
      <c r="E43" s="5" t="s">
        <v>73</v>
      </c>
      <c r="F43" s="3" t="s">
        <v>13</v>
      </c>
      <c r="G43" s="3" t="s">
        <v>80</v>
      </c>
    </row>
    <row r="44" ht="15.6" spans="1:7">
      <c r="A44" s="3"/>
      <c r="B44" s="3"/>
      <c r="C44" s="3"/>
      <c r="D44" s="6" t="s">
        <v>10</v>
      </c>
      <c r="E44" s="7" t="s">
        <v>75</v>
      </c>
      <c r="F44" s="3"/>
      <c r="G44" s="3"/>
    </row>
    <row r="45" ht="15.6" spans="1:7">
      <c r="A45" s="3"/>
      <c r="B45" s="3"/>
      <c r="C45" s="3"/>
      <c r="D45" s="6" t="s">
        <v>13</v>
      </c>
      <c r="E45" s="7" t="s">
        <v>76</v>
      </c>
      <c r="F45" s="3"/>
      <c r="G45" s="3"/>
    </row>
    <row r="46" ht="15.6" spans="1:7">
      <c r="A46" s="3"/>
      <c r="B46" s="3"/>
      <c r="C46" s="3"/>
      <c r="D46" s="6" t="s">
        <v>26</v>
      </c>
      <c r="E46" s="7" t="s">
        <v>77</v>
      </c>
      <c r="F46" s="3"/>
      <c r="G46" s="3"/>
    </row>
    <row r="47" ht="15.6" spans="1:7">
      <c r="A47" s="3" t="s">
        <v>5</v>
      </c>
      <c r="B47" s="3" t="s">
        <v>81</v>
      </c>
      <c r="C47" s="3" t="s">
        <v>82</v>
      </c>
      <c r="D47" s="4" t="s">
        <v>8</v>
      </c>
      <c r="E47" s="5" t="s">
        <v>83</v>
      </c>
      <c r="F47" s="3" t="s">
        <v>26</v>
      </c>
      <c r="G47" s="3" t="s">
        <v>84</v>
      </c>
    </row>
    <row r="48" ht="15.6" spans="1:7">
      <c r="A48" s="3"/>
      <c r="B48" s="3"/>
      <c r="C48" s="3"/>
      <c r="D48" s="6" t="s">
        <v>10</v>
      </c>
      <c r="E48" s="7" t="s">
        <v>85</v>
      </c>
      <c r="F48" s="3"/>
      <c r="G48" s="3"/>
    </row>
    <row r="49" ht="15.6" spans="1:7">
      <c r="A49" s="3"/>
      <c r="B49" s="3"/>
      <c r="C49" s="3"/>
      <c r="D49" s="6" t="s">
        <v>13</v>
      </c>
      <c r="E49" s="7" t="s">
        <v>86</v>
      </c>
      <c r="F49" s="3"/>
      <c r="G49" s="3"/>
    </row>
    <row r="50" ht="15.6" spans="1:7">
      <c r="A50" s="3"/>
      <c r="B50" s="3"/>
      <c r="C50" s="3"/>
      <c r="D50" s="6" t="s">
        <v>26</v>
      </c>
      <c r="E50" s="7" t="s">
        <v>87</v>
      </c>
      <c r="F50" s="3"/>
      <c r="G50" s="3"/>
    </row>
    <row r="51" ht="15.6" spans="1:7">
      <c r="A51" s="3" t="s">
        <v>5</v>
      </c>
      <c r="B51" s="3" t="s">
        <v>88</v>
      </c>
      <c r="C51" s="3" t="s">
        <v>89</v>
      </c>
      <c r="D51" s="4" t="s">
        <v>8</v>
      </c>
      <c r="E51" s="5" t="s">
        <v>90</v>
      </c>
      <c r="F51" s="3" t="s">
        <v>13</v>
      </c>
      <c r="G51" s="3" t="s">
        <v>91</v>
      </c>
    </row>
    <row r="52" ht="15.6" spans="1:7">
      <c r="A52" s="3"/>
      <c r="B52" s="3"/>
      <c r="C52" s="3"/>
      <c r="D52" s="6" t="s">
        <v>10</v>
      </c>
      <c r="E52" s="7" t="s">
        <v>92</v>
      </c>
      <c r="F52" s="3"/>
      <c r="G52" s="3"/>
    </row>
    <row r="53" ht="15.6" spans="1:7">
      <c r="A53" s="3"/>
      <c r="B53" s="3"/>
      <c r="C53" s="3"/>
      <c r="D53" s="6" t="s">
        <v>13</v>
      </c>
      <c r="E53" s="7" t="s">
        <v>93</v>
      </c>
      <c r="F53" s="3"/>
      <c r="G53" s="3"/>
    </row>
    <row r="54" ht="15.6" spans="1:7">
      <c r="A54" s="3" t="s">
        <v>5</v>
      </c>
      <c r="B54" s="3" t="s">
        <v>94</v>
      </c>
      <c r="C54" s="3" t="s">
        <v>95</v>
      </c>
      <c r="D54" s="4" t="s">
        <v>8</v>
      </c>
      <c r="E54" s="5" t="s">
        <v>96</v>
      </c>
      <c r="F54" s="3" t="s">
        <v>8</v>
      </c>
      <c r="G54" s="3" t="s">
        <v>97</v>
      </c>
    </row>
    <row r="55" ht="15.6" spans="1:7">
      <c r="A55" s="3"/>
      <c r="B55" s="3"/>
      <c r="C55" s="3"/>
      <c r="D55" s="6" t="s">
        <v>10</v>
      </c>
      <c r="E55" s="7" t="s">
        <v>98</v>
      </c>
      <c r="F55" s="3"/>
      <c r="G55" s="3"/>
    </row>
    <row r="56" ht="15.6" spans="1:7">
      <c r="A56" s="3"/>
      <c r="B56" s="3"/>
      <c r="C56" s="3"/>
      <c r="D56" s="6" t="s">
        <v>13</v>
      </c>
      <c r="E56" s="7" t="s">
        <v>99</v>
      </c>
      <c r="F56" s="3"/>
      <c r="G56" s="3"/>
    </row>
    <row r="57" ht="15.6" spans="1:7">
      <c r="A57" s="3"/>
      <c r="B57" s="3"/>
      <c r="C57" s="3"/>
      <c r="D57" s="6" t="s">
        <v>26</v>
      </c>
      <c r="E57" s="7" t="s">
        <v>100</v>
      </c>
      <c r="F57" s="3"/>
      <c r="G57" s="3"/>
    </row>
    <row r="58" ht="15.6" spans="1:7">
      <c r="A58" s="3" t="s">
        <v>5</v>
      </c>
      <c r="B58" s="3" t="s">
        <v>101</v>
      </c>
      <c r="C58" s="3" t="s">
        <v>102</v>
      </c>
      <c r="D58" s="4" t="s">
        <v>8</v>
      </c>
      <c r="E58" s="5" t="s">
        <v>103</v>
      </c>
      <c r="F58" s="3" t="s">
        <v>13</v>
      </c>
      <c r="G58" s="3" t="s">
        <v>104</v>
      </c>
    </row>
    <row r="59" ht="15.6" spans="1:7">
      <c r="A59" s="3"/>
      <c r="B59" s="3"/>
      <c r="C59" s="3"/>
      <c r="D59" s="6" t="s">
        <v>10</v>
      </c>
      <c r="E59" s="7" t="s">
        <v>105</v>
      </c>
      <c r="F59" s="3"/>
      <c r="G59" s="3"/>
    </row>
    <row r="60" ht="15.6" spans="1:7">
      <c r="A60" s="3"/>
      <c r="B60" s="3"/>
      <c r="C60" s="3"/>
      <c r="D60" s="6" t="s">
        <v>13</v>
      </c>
      <c r="E60" s="7" t="s">
        <v>106</v>
      </c>
      <c r="F60" s="3"/>
      <c r="G60" s="3"/>
    </row>
    <row r="61" ht="15.6" spans="1:7">
      <c r="A61" s="3"/>
      <c r="B61" s="3"/>
      <c r="C61" s="3"/>
      <c r="D61" s="6" t="s">
        <v>26</v>
      </c>
      <c r="E61" s="7" t="s">
        <v>107</v>
      </c>
      <c r="F61" s="3"/>
      <c r="G61" s="3"/>
    </row>
    <row r="62" ht="15.6" spans="1:7">
      <c r="A62" s="3" t="s">
        <v>5</v>
      </c>
      <c r="B62" s="3" t="s">
        <v>108</v>
      </c>
      <c r="C62" s="3" t="s">
        <v>109</v>
      </c>
      <c r="D62" s="4" t="s">
        <v>8</v>
      </c>
      <c r="E62" s="5" t="s">
        <v>103</v>
      </c>
      <c r="F62" s="3" t="s">
        <v>8</v>
      </c>
      <c r="G62" s="3" t="s">
        <v>110</v>
      </c>
    </row>
    <row r="63" ht="15.6" spans="1:7">
      <c r="A63" s="3"/>
      <c r="B63" s="3"/>
      <c r="C63" s="3"/>
      <c r="D63" s="6" t="s">
        <v>10</v>
      </c>
      <c r="E63" s="7" t="s">
        <v>105</v>
      </c>
      <c r="F63" s="3"/>
      <c r="G63" s="3"/>
    </row>
    <row r="64" ht="15.6" spans="1:7">
      <c r="A64" s="3"/>
      <c r="B64" s="3"/>
      <c r="C64" s="3"/>
      <c r="D64" s="6" t="s">
        <v>13</v>
      </c>
      <c r="E64" s="7" t="s">
        <v>106</v>
      </c>
      <c r="F64" s="3"/>
      <c r="G64" s="3"/>
    </row>
    <row r="65" ht="15.6" spans="1:7">
      <c r="A65" s="3"/>
      <c r="B65" s="3"/>
      <c r="C65" s="3"/>
      <c r="D65" s="6" t="s">
        <v>26</v>
      </c>
      <c r="E65" s="7" t="s">
        <v>107</v>
      </c>
      <c r="F65" s="3"/>
      <c r="G65" s="3"/>
    </row>
    <row r="66" ht="15.6" spans="1:7">
      <c r="A66" s="3" t="s">
        <v>5</v>
      </c>
      <c r="B66" s="3" t="s">
        <v>111</v>
      </c>
      <c r="C66" s="3" t="s">
        <v>112</v>
      </c>
      <c r="D66" s="4" t="s">
        <v>8</v>
      </c>
      <c r="E66" s="5" t="s">
        <v>113</v>
      </c>
      <c r="F66" s="3" t="s">
        <v>13</v>
      </c>
      <c r="G66" s="3" t="s">
        <v>114</v>
      </c>
    </row>
    <row r="67" ht="15.6" spans="1:7">
      <c r="A67" s="3"/>
      <c r="B67" s="3"/>
      <c r="C67" s="3"/>
      <c r="D67" s="6" t="s">
        <v>10</v>
      </c>
      <c r="E67" s="7" t="s">
        <v>115</v>
      </c>
      <c r="F67" s="3"/>
      <c r="G67" s="3"/>
    </row>
    <row r="68" ht="15.6" spans="1:7">
      <c r="A68" s="3"/>
      <c r="B68" s="3"/>
      <c r="C68" s="3"/>
      <c r="D68" s="6" t="s">
        <v>13</v>
      </c>
      <c r="E68" s="7" t="s">
        <v>116</v>
      </c>
      <c r="F68" s="3"/>
      <c r="G68" s="3"/>
    </row>
    <row r="69" ht="15.6" spans="1:7">
      <c r="A69" s="3"/>
      <c r="B69" s="3"/>
      <c r="C69" s="3"/>
      <c r="D69" s="6" t="s">
        <v>26</v>
      </c>
      <c r="E69" s="7" t="s">
        <v>117</v>
      </c>
      <c r="F69" s="3"/>
      <c r="G69" s="3"/>
    </row>
    <row r="70" ht="15.6" spans="1:7">
      <c r="A70" s="3" t="s">
        <v>5</v>
      </c>
      <c r="B70" s="3" t="s">
        <v>118</v>
      </c>
      <c r="C70" s="3" t="s">
        <v>119</v>
      </c>
      <c r="D70" s="4" t="s">
        <v>8</v>
      </c>
      <c r="E70" s="5" t="s">
        <v>113</v>
      </c>
      <c r="F70" s="3" t="s">
        <v>10</v>
      </c>
      <c r="G70" s="3" t="s">
        <v>120</v>
      </c>
    </row>
    <row r="71" ht="15.6" spans="1:7">
      <c r="A71" s="3"/>
      <c r="B71" s="3"/>
      <c r="C71" s="3"/>
      <c r="D71" s="6" t="s">
        <v>10</v>
      </c>
      <c r="E71" s="7" t="s">
        <v>115</v>
      </c>
      <c r="F71" s="3"/>
      <c r="G71" s="3"/>
    </row>
    <row r="72" ht="15.6" spans="1:7">
      <c r="A72" s="3"/>
      <c r="B72" s="3"/>
      <c r="C72" s="3"/>
      <c r="D72" s="6" t="s">
        <v>13</v>
      </c>
      <c r="E72" s="7" t="s">
        <v>116</v>
      </c>
      <c r="F72" s="3"/>
      <c r="G72" s="3"/>
    </row>
    <row r="73" ht="15.6" spans="1:7">
      <c r="A73" s="3"/>
      <c r="B73" s="3"/>
      <c r="C73" s="3"/>
      <c r="D73" s="6" t="s">
        <v>26</v>
      </c>
      <c r="E73" s="7" t="s">
        <v>117</v>
      </c>
      <c r="F73" s="3"/>
      <c r="G73" s="3"/>
    </row>
    <row r="74" ht="15.6" spans="1:7">
      <c r="A74" s="3" t="s">
        <v>5</v>
      </c>
      <c r="B74" s="3" t="s">
        <v>121</v>
      </c>
      <c r="C74" s="3" t="s">
        <v>122</v>
      </c>
      <c r="D74" s="4" t="s">
        <v>8</v>
      </c>
      <c r="E74" s="5" t="s">
        <v>123</v>
      </c>
      <c r="F74" s="3" t="s">
        <v>13</v>
      </c>
      <c r="G74" s="3" t="s">
        <v>124</v>
      </c>
    </row>
    <row r="75" ht="15.6" spans="1:7">
      <c r="A75" s="3"/>
      <c r="B75" s="3"/>
      <c r="C75" s="3"/>
      <c r="D75" s="6" t="s">
        <v>10</v>
      </c>
      <c r="E75" s="7" t="s">
        <v>125</v>
      </c>
      <c r="F75" s="3"/>
      <c r="G75" s="3"/>
    </row>
    <row r="76" ht="15.6" spans="1:7">
      <c r="A76" s="3"/>
      <c r="B76" s="3"/>
      <c r="C76" s="3"/>
      <c r="D76" s="6" t="s">
        <v>13</v>
      </c>
      <c r="E76" s="7" t="s">
        <v>126</v>
      </c>
      <c r="F76" s="3"/>
      <c r="G76" s="3"/>
    </row>
    <row r="77" ht="15.6" spans="1:7">
      <c r="A77" s="3"/>
      <c r="B77" s="3"/>
      <c r="C77" s="3"/>
      <c r="D77" s="6" t="s">
        <v>26</v>
      </c>
      <c r="E77" s="7" t="s">
        <v>127</v>
      </c>
      <c r="F77" s="3"/>
      <c r="G77" s="3"/>
    </row>
    <row r="78" ht="15.6" spans="1:7">
      <c r="A78" s="3" t="s">
        <v>5</v>
      </c>
      <c r="B78" s="3" t="s">
        <v>128</v>
      </c>
      <c r="C78" s="3" t="s">
        <v>129</v>
      </c>
      <c r="D78" s="4" t="s">
        <v>8</v>
      </c>
      <c r="E78" s="5" t="s">
        <v>130</v>
      </c>
      <c r="F78" s="3" t="s">
        <v>13</v>
      </c>
      <c r="G78" s="3" t="s">
        <v>131</v>
      </c>
    </row>
    <row r="79" ht="15.6" spans="1:7">
      <c r="A79" s="3"/>
      <c r="B79" s="3"/>
      <c r="C79" s="3"/>
      <c r="D79" s="6" t="s">
        <v>10</v>
      </c>
      <c r="E79" s="7" t="s">
        <v>132</v>
      </c>
      <c r="F79" s="3"/>
      <c r="G79" s="3"/>
    </row>
    <row r="80" ht="15.6" spans="1:7">
      <c r="A80" s="3"/>
      <c r="B80" s="3"/>
      <c r="C80" s="3"/>
      <c r="D80" s="6" t="s">
        <v>13</v>
      </c>
      <c r="E80" s="7" t="s">
        <v>133</v>
      </c>
      <c r="F80" s="3"/>
      <c r="G80" s="3"/>
    </row>
    <row r="81" ht="15.6" spans="1:7">
      <c r="A81" s="3"/>
      <c r="B81" s="3"/>
      <c r="C81" s="3"/>
      <c r="D81" s="6" t="s">
        <v>26</v>
      </c>
      <c r="E81" s="7" t="s">
        <v>134</v>
      </c>
      <c r="F81" s="3"/>
      <c r="G81" s="3"/>
    </row>
    <row r="82" ht="15.6" spans="1:7">
      <c r="A82" s="3" t="s">
        <v>5</v>
      </c>
      <c r="B82" s="3" t="s">
        <v>135</v>
      </c>
      <c r="C82" s="3" t="s">
        <v>136</v>
      </c>
      <c r="D82" s="4" t="s">
        <v>8</v>
      </c>
      <c r="E82" s="5" t="s">
        <v>137</v>
      </c>
      <c r="F82" s="3" t="s">
        <v>13</v>
      </c>
      <c r="G82" s="3" t="s">
        <v>138</v>
      </c>
    </row>
    <row r="83" ht="15.6" spans="1:7">
      <c r="A83" s="3"/>
      <c r="B83" s="3"/>
      <c r="C83" s="3"/>
      <c r="D83" s="6" t="s">
        <v>10</v>
      </c>
      <c r="E83" s="7" t="s">
        <v>139</v>
      </c>
      <c r="F83" s="3"/>
      <c r="G83" s="3"/>
    </row>
    <row r="84" ht="15.6" spans="1:7">
      <c r="A84" s="3"/>
      <c r="B84" s="3"/>
      <c r="C84" s="3"/>
      <c r="D84" s="6" t="s">
        <v>13</v>
      </c>
      <c r="E84" s="7" t="s">
        <v>140</v>
      </c>
      <c r="F84" s="3"/>
      <c r="G84" s="3"/>
    </row>
    <row r="85" ht="15.6" spans="1:7">
      <c r="A85" s="3"/>
      <c r="B85" s="3"/>
      <c r="C85" s="3"/>
      <c r="D85" s="6" t="s">
        <v>26</v>
      </c>
      <c r="E85" s="7" t="s">
        <v>141</v>
      </c>
      <c r="F85" s="3"/>
      <c r="G85" s="3"/>
    </row>
    <row r="86" ht="15.6" spans="1:7">
      <c r="A86" s="3" t="s">
        <v>5</v>
      </c>
      <c r="B86" s="3" t="s">
        <v>142</v>
      </c>
      <c r="C86" s="3" t="s">
        <v>143</v>
      </c>
      <c r="D86" s="4" t="s">
        <v>8</v>
      </c>
      <c r="E86" s="5" t="s">
        <v>144</v>
      </c>
      <c r="F86" s="3" t="s">
        <v>13</v>
      </c>
      <c r="G86" s="3" t="s">
        <v>145</v>
      </c>
    </row>
    <row r="87" ht="15.6" spans="1:7">
      <c r="A87" s="3"/>
      <c r="B87" s="3"/>
      <c r="C87" s="3"/>
      <c r="D87" s="6" t="s">
        <v>10</v>
      </c>
      <c r="E87" s="7" t="s">
        <v>146</v>
      </c>
      <c r="F87" s="3"/>
      <c r="G87" s="3"/>
    </row>
    <row r="88" ht="15.6" spans="1:7">
      <c r="A88" s="3"/>
      <c r="B88" s="3"/>
      <c r="C88" s="3"/>
      <c r="D88" s="6" t="s">
        <v>13</v>
      </c>
      <c r="E88" s="7" t="s">
        <v>147</v>
      </c>
      <c r="F88" s="3"/>
      <c r="G88" s="3"/>
    </row>
    <row r="89" ht="15.6" spans="1:7">
      <c r="A89" s="3"/>
      <c r="B89" s="3"/>
      <c r="C89" s="3"/>
      <c r="D89" s="6" t="s">
        <v>26</v>
      </c>
      <c r="E89" s="7" t="s">
        <v>148</v>
      </c>
      <c r="F89" s="3"/>
      <c r="G89" s="3"/>
    </row>
    <row r="90" ht="15.6" spans="1:7">
      <c r="A90" s="3" t="s">
        <v>5</v>
      </c>
      <c r="B90" s="3" t="s">
        <v>149</v>
      </c>
      <c r="C90" s="3" t="s">
        <v>150</v>
      </c>
      <c r="D90" s="4" t="s">
        <v>8</v>
      </c>
      <c r="E90" s="5" t="s">
        <v>151</v>
      </c>
      <c r="F90" s="3" t="s">
        <v>8</v>
      </c>
      <c r="G90" s="3" t="s">
        <v>152</v>
      </c>
    </row>
    <row r="91" ht="15.6" spans="1:7">
      <c r="A91" s="3"/>
      <c r="B91" s="3"/>
      <c r="C91" s="3"/>
      <c r="D91" s="6" t="s">
        <v>10</v>
      </c>
      <c r="E91" s="7" t="s">
        <v>153</v>
      </c>
      <c r="F91" s="3"/>
      <c r="G91" s="3"/>
    </row>
    <row r="92" ht="15.6" spans="1:7">
      <c r="A92" s="3"/>
      <c r="B92" s="3"/>
      <c r="C92" s="3"/>
      <c r="D92" s="6" t="s">
        <v>13</v>
      </c>
      <c r="E92" s="7" t="s">
        <v>154</v>
      </c>
      <c r="F92" s="3"/>
      <c r="G92" s="3"/>
    </row>
    <row r="93" ht="15.6" spans="1:7">
      <c r="A93" s="3"/>
      <c r="B93" s="3"/>
      <c r="C93" s="3"/>
      <c r="D93" s="6" t="s">
        <v>26</v>
      </c>
      <c r="E93" s="7" t="s">
        <v>155</v>
      </c>
      <c r="F93" s="3"/>
      <c r="G93" s="3"/>
    </row>
    <row r="94" ht="15.6" spans="1:7">
      <c r="A94" s="3" t="s">
        <v>5</v>
      </c>
      <c r="B94" s="3" t="s">
        <v>156</v>
      </c>
      <c r="C94" s="3" t="s">
        <v>157</v>
      </c>
      <c r="D94" s="4" t="s">
        <v>8</v>
      </c>
      <c r="E94" s="5" t="s">
        <v>158</v>
      </c>
      <c r="F94" s="3" t="s">
        <v>13</v>
      </c>
      <c r="G94" s="3" t="s">
        <v>159</v>
      </c>
    </row>
    <row r="95" ht="15.6" spans="1:7">
      <c r="A95" s="3"/>
      <c r="B95" s="3"/>
      <c r="C95" s="3"/>
      <c r="D95" s="6" t="s">
        <v>10</v>
      </c>
      <c r="E95" s="7" t="s">
        <v>160</v>
      </c>
      <c r="F95" s="3"/>
      <c r="G95" s="3"/>
    </row>
    <row r="96" ht="15.6" spans="1:7">
      <c r="A96" s="3"/>
      <c r="B96" s="3"/>
      <c r="C96" s="3"/>
      <c r="D96" s="6" t="s">
        <v>13</v>
      </c>
      <c r="E96" s="7" t="s">
        <v>161</v>
      </c>
      <c r="F96" s="3"/>
      <c r="G96" s="3"/>
    </row>
    <row r="97" ht="15.6" spans="1:7">
      <c r="A97" s="3"/>
      <c r="B97" s="3"/>
      <c r="C97" s="3"/>
      <c r="D97" s="6" t="s">
        <v>26</v>
      </c>
      <c r="E97" s="7" t="s">
        <v>162</v>
      </c>
      <c r="F97" s="3"/>
      <c r="G97" s="3"/>
    </row>
    <row r="98" ht="15.6" spans="1:7">
      <c r="A98" s="3" t="s">
        <v>5</v>
      </c>
      <c r="B98" s="3" t="s">
        <v>163</v>
      </c>
      <c r="C98" s="3" t="s">
        <v>164</v>
      </c>
      <c r="D98" s="4" t="s">
        <v>8</v>
      </c>
      <c r="E98" s="5" t="s">
        <v>165</v>
      </c>
      <c r="F98" s="3" t="s">
        <v>8</v>
      </c>
      <c r="G98" s="3" t="s">
        <v>166</v>
      </c>
    </row>
    <row r="99" ht="15.6" spans="1:7">
      <c r="A99" s="3"/>
      <c r="B99" s="3"/>
      <c r="C99" s="3"/>
      <c r="D99" s="6" t="s">
        <v>10</v>
      </c>
      <c r="E99" s="7" t="s">
        <v>167</v>
      </c>
      <c r="F99" s="3"/>
      <c r="G99" s="3"/>
    </row>
    <row r="100" ht="15.6" spans="1:7">
      <c r="A100" s="3"/>
      <c r="B100" s="3"/>
      <c r="C100" s="3"/>
      <c r="D100" s="6" t="s">
        <v>13</v>
      </c>
      <c r="E100" s="7" t="s">
        <v>168</v>
      </c>
      <c r="F100" s="3"/>
      <c r="G100" s="3"/>
    </row>
    <row r="101" ht="15.6" spans="1:7">
      <c r="A101" s="3"/>
      <c r="B101" s="3"/>
      <c r="C101" s="3"/>
      <c r="D101" s="6" t="s">
        <v>26</v>
      </c>
      <c r="E101" s="7" t="s">
        <v>169</v>
      </c>
      <c r="F101" s="3"/>
      <c r="G101" s="3"/>
    </row>
    <row r="102" ht="15.6" spans="1:7">
      <c r="A102" s="3" t="s">
        <v>5</v>
      </c>
      <c r="B102" s="3" t="s">
        <v>170</v>
      </c>
      <c r="C102" s="3" t="s">
        <v>171</v>
      </c>
      <c r="D102" s="4" t="s">
        <v>8</v>
      </c>
      <c r="E102" s="5" t="s">
        <v>172</v>
      </c>
      <c r="F102" s="3" t="s">
        <v>26</v>
      </c>
      <c r="G102" s="3" t="s">
        <v>173</v>
      </c>
    </row>
    <row r="103" ht="15.6" spans="1:7">
      <c r="A103" s="3"/>
      <c r="B103" s="3"/>
      <c r="C103" s="3"/>
      <c r="D103" s="6" t="s">
        <v>10</v>
      </c>
      <c r="E103" s="7" t="s">
        <v>174</v>
      </c>
      <c r="F103" s="3"/>
      <c r="G103" s="3"/>
    </row>
    <row r="104" ht="15.6" spans="1:7">
      <c r="A104" s="3"/>
      <c r="B104" s="3"/>
      <c r="C104" s="3"/>
      <c r="D104" s="6" t="s">
        <v>13</v>
      </c>
      <c r="E104" s="7" t="s">
        <v>175</v>
      </c>
      <c r="F104" s="3"/>
      <c r="G104" s="3"/>
    </row>
    <row r="105" ht="15.6" spans="1:7">
      <c r="A105" s="3"/>
      <c r="B105" s="3"/>
      <c r="C105" s="3"/>
      <c r="D105" s="6" t="s">
        <v>26</v>
      </c>
      <c r="E105" s="7" t="s">
        <v>176</v>
      </c>
      <c r="F105" s="3"/>
      <c r="G105" s="3"/>
    </row>
    <row r="106" ht="15.6" spans="1:7">
      <c r="A106" s="3" t="s">
        <v>5</v>
      </c>
      <c r="B106" s="3" t="s">
        <v>177</v>
      </c>
      <c r="C106" s="3" t="s">
        <v>178</v>
      </c>
      <c r="D106" s="4" t="s">
        <v>8</v>
      </c>
      <c r="E106" s="5" t="s">
        <v>179</v>
      </c>
      <c r="F106" s="3" t="s">
        <v>26</v>
      </c>
      <c r="G106" s="3" t="s">
        <v>180</v>
      </c>
    </row>
    <row r="107" ht="15.6" spans="1:7">
      <c r="A107" s="3"/>
      <c r="B107" s="3"/>
      <c r="C107" s="3"/>
      <c r="D107" s="6" t="s">
        <v>10</v>
      </c>
      <c r="E107" s="7" t="s">
        <v>181</v>
      </c>
      <c r="F107" s="3"/>
      <c r="G107" s="3"/>
    </row>
    <row r="108" ht="15.6" spans="1:7">
      <c r="A108" s="3"/>
      <c r="B108" s="3"/>
      <c r="C108" s="3"/>
      <c r="D108" s="6" t="s">
        <v>13</v>
      </c>
      <c r="E108" s="7" t="s">
        <v>182</v>
      </c>
      <c r="F108" s="3"/>
      <c r="G108" s="3"/>
    </row>
    <row r="109" ht="15.6" spans="1:7">
      <c r="A109" s="3"/>
      <c r="B109" s="3"/>
      <c r="C109" s="3"/>
      <c r="D109" s="6" t="s">
        <v>26</v>
      </c>
      <c r="E109" s="7" t="s">
        <v>183</v>
      </c>
      <c r="F109" s="3"/>
      <c r="G109" s="3"/>
    </row>
    <row r="110" ht="15.6" spans="1:7">
      <c r="A110" s="3" t="s">
        <v>5</v>
      </c>
      <c r="B110" s="3" t="s">
        <v>184</v>
      </c>
      <c r="C110" s="3" t="s">
        <v>185</v>
      </c>
      <c r="D110" s="4" t="s">
        <v>8</v>
      </c>
      <c r="E110" s="5" t="s">
        <v>186</v>
      </c>
      <c r="F110" s="3" t="s">
        <v>13</v>
      </c>
      <c r="G110" s="3" t="s">
        <v>187</v>
      </c>
    </row>
    <row r="111" ht="15.6" spans="1:7">
      <c r="A111" s="3"/>
      <c r="B111" s="3"/>
      <c r="C111" s="3"/>
      <c r="D111" s="6" t="s">
        <v>10</v>
      </c>
      <c r="E111" s="7" t="s">
        <v>188</v>
      </c>
      <c r="F111" s="3"/>
      <c r="G111" s="3"/>
    </row>
    <row r="112" ht="15.6" spans="1:7">
      <c r="A112" s="3"/>
      <c r="B112" s="3"/>
      <c r="C112" s="3"/>
      <c r="D112" s="6" t="s">
        <v>13</v>
      </c>
      <c r="E112" s="7" t="s">
        <v>189</v>
      </c>
      <c r="F112" s="3"/>
      <c r="G112" s="3"/>
    </row>
    <row r="113" ht="15.6" spans="1:7">
      <c r="A113" s="3"/>
      <c r="B113" s="3"/>
      <c r="C113" s="3"/>
      <c r="D113" s="6" t="s">
        <v>26</v>
      </c>
      <c r="E113" s="7" t="s">
        <v>190</v>
      </c>
      <c r="F113" s="3"/>
      <c r="G113" s="3"/>
    </row>
    <row r="114" ht="15.6" spans="1:7">
      <c r="A114" s="3" t="s">
        <v>5</v>
      </c>
      <c r="B114" s="3" t="s">
        <v>191</v>
      </c>
      <c r="C114" s="3" t="s">
        <v>192</v>
      </c>
      <c r="D114" s="4" t="s">
        <v>8</v>
      </c>
      <c r="E114" s="5" t="s">
        <v>9</v>
      </c>
      <c r="F114" s="3" t="s">
        <v>10</v>
      </c>
      <c r="G114" s="3" t="s">
        <v>193</v>
      </c>
    </row>
    <row r="115" ht="15.6" spans="1:7">
      <c r="A115" s="3"/>
      <c r="B115" s="3"/>
      <c r="C115" s="3"/>
      <c r="D115" s="6" t="s">
        <v>10</v>
      </c>
      <c r="E115" s="7" t="s">
        <v>12</v>
      </c>
      <c r="F115" s="3"/>
      <c r="G115" s="3"/>
    </row>
    <row r="116" ht="15.6" spans="1:7">
      <c r="A116" s="3"/>
      <c r="B116" s="3"/>
      <c r="C116" s="3"/>
      <c r="D116" s="6" t="s">
        <v>13</v>
      </c>
      <c r="E116" s="7" t="s">
        <v>18</v>
      </c>
      <c r="F116" s="3"/>
      <c r="G116" s="3"/>
    </row>
    <row r="117" ht="15.6" spans="1:7">
      <c r="A117" s="3"/>
      <c r="B117" s="3"/>
      <c r="C117" s="3"/>
      <c r="D117" s="6" t="s">
        <v>26</v>
      </c>
      <c r="E117" s="7" t="s">
        <v>19</v>
      </c>
      <c r="F117" s="3"/>
      <c r="G117" s="3"/>
    </row>
    <row r="118" ht="15.6" spans="1:7">
      <c r="A118" s="3" t="s">
        <v>5</v>
      </c>
      <c r="B118" s="3" t="s">
        <v>194</v>
      </c>
      <c r="C118" s="3" t="s">
        <v>195</v>
      </c>
      <c r="D118" s="4" t="s">
        <v>8</v>
      </c>
      <c r="E118" s="5" t="s">
        <v>196</v>
      </c>
      <c r="F118" s="3" t="s">
        <v>13</v>
      </c>
      <c r="G118" s="3" t="s">
        <v>197</v>
      </c>
    </row>
    <row r="119" ht="15.6" spans="1:7">
      <c r="A119" s="3"/>
      <c r="B119" s="3"/>
      <c r="C119" s="3"/>
      <c r="D119" s="6" t="s">
        <v>10</v>
      </c>
      <c r="E119" s="7" t="s">
        <v>198</v>
      </c>
      <c r="F119" s="3"/>
      <c r="G119" s="3"/>
    </row>
    <row r="120" ht="15.6" spans="1:7">
      <c r="A120" s="3"/>
      <c r="B120" s="3"/>
      <c r="C120" s="3"/>
      <c r="D120" s="6" t="s">
        <v>13</v>
      </c>
      <c r="E120" s="7" t="s">
        <v>199</v>
      </c>
      <c r="F120" s="3"/>
      <c r="G120" s="3"/>
    </row>
    <row r="121" ht="15.6" spans="1:7">
      <c r="A121" s="3"/>
      <c r="B121" s="3"/>
      <c r="C121" s="3"/>
      <c r="D121" s="6" t="s">
        <v>26</v>
      </c>
      <c r="E121" s="7" t="s">
        <v>200</v>
      </c>
      <c r="F121" s="3"/>
      <c r="G121" s="3"/>
    </row>
    <row r="122" ht="15.6" spans="1:7">
      <c r="A122" s="3" t="s">
        <v>5</v>
      </c>
      <c r="B122" s="3" t="s">
        <v>201</v>
      </c>
      <c r="C122" s="3" t="s">
        <v>202</v>
      </c>
      <c r="D122" s="4" t="s">
        <v>8</v>
      </c>
      <c r="E122" s="5" t="s">
        <v>203</v>
      </c>
      <c r="F122" s="3" t="s">
        <v>26</v>
      </c>
      <c r="G122" s="3" t="s">
        <v>204</v>
      </c>
    </row>
    <row r="123" ht="15.6" spans="1:7">
      <c r="A123" s="3"/>
      <c r="B123" s="3"/>
      <c r="C123" s="3"/>
      <c r="D123" s="6" t="s">
        <v>10</v>
      </c>
      <c r="E123" s="7" t="s">
        <v>205</v>
      </c>
      <c r="F123" s="3"/>
      <c r="G123" s="3"/>
    </row>
    <row r="124" ht="15.6" spans="1:7">
      <c r="A124" s="3"/>
      <c r="B124" s="3"/>
      <c r="C124" s="3"/>
      <c r="D124" s="6" t="s">
        <v>13</v>
      </c>
      <c r="E124" s="7" t="s">
        <v>206</v>
      </c>
      <c r="F124" s="3"/>
      <c r="G124" s="3"/>
    </row>
    <row r="125" ht="15.6" spans="1:7">
      <c r="A125" s="3"/>
      <c r="B125" s="3"/>
      <c r="C125" s="3"/>
      <c r="D125" s="6" t="s">
        <v>26</v>
      </c>
      <c r="E125" s="7" t="s">
        <v>207</v>
      </c>
      <c r="F125" s="3"/>
      <c r="G125" s="3"/>
    </row>
    <row r="126" ht="15.6" spans="1:7">
      <c r="A126" s="3" t="s">
        <v>5</v>
      </c>
      <c r="B126" s="3" t="s">
        <v>208</v>
      </c>
      <c r="C126" s="3" t="s">
        <v>209</v>
      </c>
      <c r="D126" s="4" t="s">
        <v>8</v>
      </c>
      <c r="E126" s="5" t="s">
        <v>210</v>
      </c>
      <c r="F126" s="3" t="s">
        <v>26</v>
      </c>
      <c r="G126" s="3" t="s">
        <v>211</v>
      </c>
    </row>
    <row r="127" ht="15.6" spans="1:7">
      <c r="A127" s="3"/>
      <c r="B127" s="3"/>
      <c r="C127" s="3"/>
      <c r="D127" s="6" t="s">
        <v>10</v>
      </c>
      <c r="E127" s="9" t="s">
        <v>212</v>
      </c>
      <c r="F127" s="3"/>
      <c r="G127" s="3"/>
    </row>
    <row r="128" ht="15.6" spans="1:7">
      <c r="A128" s="3"/>
      <c r="B128" s="3"/>
      <c r="C128" s="3"/>
      <c r="D128" s="6" t="s">
        <v>13</v>
      </c>
      <c r="E128" s="9" t="s">
        <v>213</v>
      </c>
      <c r="F128" s="3"/>
      <c r="G128" s="3"/>
    </row>
    <row r="129" ht="15.6" spans="1:7">
      <c r="A129" s="3"/>
      <c r="B129" s="3"/>
      <c r="C129" s="3"/>
      <c r="D129" s="6" t="s">
        <v>26</v>
      </c>
      <c r="E129" s="9" t="s">
        <v>214</v>
      </c>
      <c r="F129" s="3"/>
      <c r="G129" s="3"/>
    </row>
    <row r="130" ht="15.6" spans="1:7">
      <c r="A130" s="3" t="s">
        <v>5</v>
      </c>
      <c r="B130" s="3" t="s">
        <v>215</v>
      </c>
      <c r="C130" s="3" t="s">
        <v>216</v>
      </c>
      <c r="D130" s="4" t="s">
        <v>8</v>
      </c>
      <c r="E130" s="9" t="s">
        <v>213</v>
      </c>
      <c r="F130" s="3" t="s">
        <v>10</v>
      </c>
      <c r="G130" s="3" t="s">
        <v>217</v>
      </c>
    </row>
    <row r="131" ht="15.6" spans="1:7">
      <c r="A131" s="3"/>
      <c r="B131" s="3"/>
      <c r="C131" s="3"/>
      <c r="D131" s="6" t="s">
        <v>10</v>
      </c>
      <c r="E131" s="9" t="s">
        <v>218</v>
      </c>
      <c r="F131" s="3"/>
      <c r="G131" s="3"/>
    </row>
    <row r="132" ht="15.6" spans="1:7">
      <c r="A132" s="3"/>
      <c r="B132" s="3"/>
      <c r="C132" s="3"/>
      <c r="D132" s="6" t="s">
        <v>13</v>
      </c>
      <c r="E132" s="9" t="s">
        <v>210</v>
      </c>
      <c r="F132" s="3"/>
      <c r="G132" s="3"/>
    </row>
    <row r="133" ht="15.6" spans="1:7">
      <c r="A133" s="3"/>
      <c r="B133" s="3"/>
      <c r="C133" s="3"/>
      <c r="D133" s="6" t="s">
        <v>26</v>
      </c>
      <c r="E133" s="9" t="s">
        <v>219</v>
      </c>
      <c r="F133" s="3"/>
      <c r="G133" s="3"/>
    </row>
    <row r="134" ht="15.6" spans="1:7">
      <c r="A134" s="3" t="s">
        <v>5</v>
      </c>
      <c r="B134" s="3" t="s">
        <v>220</v>
      </c>
      <c r="C134" s="3" t="s">
        <v>221</v>
      </c>
      <c r="D134" s="4" t="s">
        <v>8</v>
      </c>
      <c r="E134" s="10" t="s">
        <v>222</v>
      </c>
      <c r="F134" s="3" t="s">
        <v>26</v>
      </c>
      <c r="G134" s="3" t="s">
        <v>223</v>
      </c>
    </row>
    <row r="135" ht="15.6" spans="1:7">
      <c r="A135" s="3"/>
      <c r="B135" s="3"/>
      <c r="C135" s="3"/>
      <c r="D135" s="6" t="s">
        <v>10</v>
      </c>
      <c r="E135" s="10" t="s">
        <v>224</v>
      </c>
      <c r="F135" s="3"/>
      <c r="G135" s="3"/>
    </row>
    <row r="136" ht="15.6" spans="1:7">
      <c r="A136" s="3"/>
      <c r="B136" s="3"/>
      <c r="C136" s="3"/>
      <c r="D136" s="6" t="s">
        <v>13</v>
      </c>
      <c r="E136" s="10" t="s">
        <v>225</v>
      </c>
      <c r="F136" s="3"/>
      <c r="G136" s="3"/>
    </row>
    <row r="137" ht="15.6" spans="1:7">
      <c r="A137" s="3"/>
      <c r="B137" s="3"/>
      <c r="C137" s="3"/>
      <c r="D137" s="6" t="s">
        <v>26</v>
      </c>
      <c r="E137" s="10" t="s">
        <v>226</v>
      </c>
      <c r="F137" s="3"/>
      <c r="G137" s="3"/>
    </row>
    <row r="138" ht="15.6" spans="1:7">
      <c r="A138" s="3" t="s">
        <v>5</v>
      </c>
      <c r="B138" s="3" t="s">
        <v>227</v>
      </c>
      <c r="C138" s="3" t="s">
        <v>228</v>
      </c>
      <c r="D138" s="4" t="s">
        <v>8</v>
      </c>
      <c r="E138" s="9" t="s">
        <v>229</v>
      </c>
      <c r="F138" s="3" t="s">
        <v>13</v>
      </c>
      <c r="G138" s="3" t="s">
        <v>230</v>
      </c>
    </row>
    <row r="139" ht="15.6" spans="1:7">
      <c r="A139" s="3"/>
      <c r="B139" s="3"/>
      <c r="C139" s="3"/>
      <c r="D139" s="6" t="s">
        <v>10</v>
      </c>
      <c r="E139" s="9" t="s">
        <v>231</v>
      </c>
      <c r="F139" s="3"/>
      <c r="G139" s="3"/>
    </row>
    <row r="140" ht="15.6" spans="1:7">
      <c r="A140" s="3"/>
      <c r="B140" s="3"/>
      <c r="C140" s="3"/>
      <c r="D140" s="6" t="s">
        <v>13</v>
      </c>
      <c r="E140" s="9" t="s">
        <v>232</v>
      </c>
      <c r="F140" s="3"/>
      <c r="G140" s="3"/>
    </row>
    <row r="141" ht="15.6" spans="1:7">
      <c r="A141" s="3"/>
      <c r="B141" s="3"/>
      <c r="C141" s="3"/>
      <c r="D141" s="6" t="s">
        <v>26</v>
      </c>
      <c r="E141" s="9" t="s">
        <v>233</v>
      </c>
      <c r="F141" s="3"/>
      <c r="G141" s="3"/>
    </row>
    <row r="142" ht="15.6" spans="1:7">
      <c r="A142" s="3" t="s">
        <v>5</v>
      </c>
      <c r="B142" s="3" t="s">
        <v>234</v>
      </c>
      <c r="C142" s="3" t="s">
        <v>235</v>
      </c>
      <c r="D142" s="4" t="s">
        <v>8</v>
      </c>
      <c r="E142" s="9" t="s">
        <v>236</v>
      </c>
      <c r="F142" s="3" t="s">
        <v>26</v>
      </c>
      <c r="G142" s="3" t="s">
        <v>237</v>
      </c>
    </row>
    <row r="143" ht="15.6" spans="1:7">
      <c r="A143" s="3"/>
      <c r="B143" s="3"/>
      <c r="C143" s="3"/>
      <c r="D143" s="6" t="s">
        <v>10</v>
      </c>
      <c r="E143" s="9" t="s">
        <v>238</v>
      </c>
      <c r="F143" s="3"/>
      <c r="G143" s="3"/>
    </row>
    <row r="144" ht="15.6" spans="1:7">
      <c r="A144" s="3"/>
      <c r="B144" s="3"/>
      <c r="C144" s="3"/>
      <c r="D144" s="6" t="s">
        <v>13</v>
      </c>
      <c r="E144" s="9" t="s">
        <v>239</v>
      </c>
      <c r="F144" s="3"/>
      <c r="G144" s="3"/>
    </row>
    <row r="145" ht="15.6" spans="1:7">
      <c r="A145" s="3"/>
      <c r="B145" s="3"/>
      <c r="C145" s="3"/>
      <c r="D145" s="6" t="s">
        <v>26</v>
      </c>
      <c r="E145" s="7" t="s">
        <v>240</v>
      </c>
      <c r="F145" s="3"/>
      <c r="G145" s="3"/>
    </row>
    <row r="146" ht="15.6" spans="1:7">
      <c r="A146" s="3" t="s">
        <v>5</v>
      </c>
      <c r="B146" s="3" t="s">
        <v>241</v>
      </c>
      <c r="C146" s="3" t="s">
        <v>242</v>
      </c>
      <c r="D146" s="4" t="s">
        <v>8</v>
      </c>
      <c r="E146" s="5" t="s">
        <v>243</v>
      </c>
      <c r="F146" s="3" t="s">
        <v>26</v>
      </c>
      <c r="G146" s="3" t="s">
        <v>244</v>
      </c>
    </row>
    <row r="147" ht="15.6" spans="1:7">
      <c r="A147" s="3"/>
      <c r="B147" s="3"/>
      <c r="C147" s="3"/>
      <c r="D147" s="6" t="s">
        <v>10</v>
      </c>
      <c r="E147" s="7" t="s">
        <v>245</v>
      </c>
      <c r="F147" s="3"/>
      <c r="G147" s="3"/>
    </row>
    <row r="148" ht="15.6" spans="1:7">
      <c r="A148" s="3"/>
      <c r="B148" s="3"/>
      <c r="C148" s="3"/>
      <c r="D148" s="6" t="s">
        <v>13</v>
      </c>
      <c r="E148" s="7" t="s">
        <v>246</v>
      </c>
      <c r="F148" s="3"/>
      <c r="G148" s="3"/>
    </row>
    <row r="149" ht="15.6" spans="1:7">
      <c r="A149" s="3"/>
      <c r="B149" s="3"/>
      <c r="C149" s="3"/>
      <c r="D149" s="6" t="s">
        <v>26</v>
      </c>
      <c r="E149" s="7" t="s">
        <v>247</v>
      </c>
      <c r="F149" s="3"/>
      <c r="G149" s="3"/>
    </row>
    <row r="150" ht="15.6" spans="1:7">
      <c r="A150" s="3" t="s">
        <v>5</v>
      </c>
      <c r="B150" s="3" t="s">
        <v>248</v>
      </c>
      <c r="C150" s="3" t="s">
        <v>249</v>
      </c>
      <c r="D150" s="4" t="s">
        <v>8</v>
      </c>
      <c r="E150" s="5" t="s">
        <v>250</v>
      </c>
      <c r="F150" s="3" t="s">
        <v>10</v>
      </c>
      <c r="G150" s="3" t="s">
        <v>251</v>
      </c>
    </row>
    <row r="151" ht="15.6" spans="1:7">
      <c r="A151" s="3"/>
      <c r="B151" s="3"/>
      <c r="C151" s="3"/>
      <c r="D151" s="6" t="s">
        <v>10</v>
      </c>
      <c r="E151" s="7" t="s">
        <v>252</v>
      </c>
      <c r="F151" s="3"/>
      <c r="G151" s="3"/>
    </row>
    <row r="152" ht="15.6" spans="1:7">
      <c r="A152" s="3"/>
      <c r="B152" s="3"/>
      <c r="C152" s="3"/>
      <c r="D152" s="6" t="s">
        <v>13</v>
      </c>
      <c r="E152" s="7" t="s">
        <v>253</v>
      </c>
      <c r="F152" s="3"/>
      <c r="G152" s="3"/>
    </row>
    <row r="153" ht="15.6" spans="1:7">
      <c r="A153" s="3"/>
      <c r="B153" s="3"/>
      <c r="C153" s="3"/>
      <c r="D153" s="6" t="s">
        <v>26</v>
      </c>
      <c r="E153" s="7" t="s">
        <v>254</v>
      </c>
      <c r="F153" s="3"/>
      <c r="G153" s="3"/>
    </row>
    <row r="154" ht="15.6" spans="1:7">
      <c r="A154" s="3" t="s">
        <v>5</v>
      </c>
      <c r="B154" s="3" t="s">
        <v>255</v>
      </c>
      <c r="C154" s="3" t="s">
        <v>256</v>
      </c>
      <c r="D154" s="4" t="s">
        <v>8</v>
      </c>
      <c r="E154" s="5" t="s">
        <v>257</v>
      </c>
      <c r="F154" s="3" t="s">
        <v>13</v>
      </c>
      <c r="G154" s="3" t="s">
        <v>258</v>
      </c>
    </row>
    <row r="155" ht="15.6" spans="1:7">
      <c r="A155" s="3"/>
      <c r="B155" s="3"/>
      <c r="C155" s="3"/>
      <c r="D155" s="6" t="s">
        <v>10</v>
      </c>
      <c r="E155" s="11" t="s">
        <v>259</v>
      </c>
      <c r="F155" s="3"/>
      <c r="G155" s="3"/>
    </row>
    <row r="156" ht="15.6" spans="1:7">
      <c r="A156" s="3"/>
      <c r="B156" s="3"/>
      <c r="C156" s="3"/>
      <c r="D156" s="6" t="s">
        <v>13</v>
      </c>
      <c r="E156" s="7" t="s">
        <v>260</v>
      </c>
      <c r="F156" s="3"/>
      <c r="G156" s="3"/>
    </row>
    <row r="157" ht="15.6" spans="1:7">
      <c r="A157" s="3"/>
      <c r="B157" s="3"/>
      <c r="C157" s="3"/>
      <c r="D157" s="6" t="s">
        <v>26</v>
      </c>
      <c r="E157" s="7" t="s">
        <v>261</v>
      </c>
      <c r="F157" s="3"/>
      <c r="G157" s="3"/>
    </row>
    <row r="158" ht="15.6" spans="1:7">
      <c r="A158" s="3" t="s">
        <v>5</v>
      </c>
      <c r="B158" s="3" t="s">
        <v>262</v>
      </c>
      <c r="C158" s="3" t="s">
        <v>263</v>
      </c>
      <c r="D158" s="4" t="s">
        <v>8</v>
      </c>
      <c r="E158" s="5" t="s">
        <v>264</v>
      </c>
      <c r="F158" s="3" t="s">
        <v>8</v>
      </c>
      <c r="G158" s="3" t="s">
        <v>265</v>
      </c>
    </row>
    <row r="159" ht="15.6" spans="1:7">
      <c r="A159" s="3"/>
      <c r="B159" s="3"/>
      <c r="C159" s="3"/>
      <c r="D159" s="6" t="s">
        <v>10</v>
      </c>
      <c r="E159" s="7" t="s">
        <v>266</v>
      </c>
      <c r="F159" s="3"/>
      <c r="G159" s="3"/>
    </row>
    <row r="160" ht="15.6" spans="1:7">
      <c r="A160" s="3"/>
      <c r="B160" s="3"/>
      <c r="C160" s="3"/>
      <c r="D160" s="6" t="s">
        <v>13</v>
      </c>
      <c r="E160" s="7" t="s">
        <v>267</v>
      </c>
      <c r="F160" s="3"/>
      <c r="G160" s="3"/>
    </row>
    <row r="161" ht="15.6" spans="1:7">
      <c r="A161" s="3"/>
      <c r="B161" s="3"/>
      <c r="C161" s="3"/>
      <c r="D161" s="6" t="s">
        <v>26</v>
      </c>
      <c r="E161" s="7" t="s">
        <v>268</v>
      </c>
      <c r="F161" s="3"/>
      <c r="G161" s="3"/>
    </row>
    <row r="162" ht="15.6" spans="1:7">
      <c r="A162" s="3" t="s">
        <v>5</v>
      </c>
      <c r="B162" s="3" t="s">
        <v>269</v>
      </c>
      <c r="C162" s="3" t="s">
        <v>270</v>
      </c>
      <c r="D162" s="4" t="s">
        <v>8</v>
      </c>
      <c r="E162" s="5" t="s">
        <v>271</v>
      </c>
      <c r="F162" s="3" t="s">
        <v>13</v>
      </c>
      <c r="G162" s="3" t="s">
        <v>272</v>
      </c>
    </row>
    <row r="163" ht="15.6" spans="1:7">
      <c r="A163" s="3"/>
      <c r="B163" s="3"/>
      <c r="C163" s="3"/>
      <c r="D163" s="6" t="s">
        <v>10</v>
      </c>
      <c r="E163" s="7" t="s">
        <v>273</v>
      </c>
      <c r="F163" s="3"/>
      <c r="G163" s="3"/>
    </row>
    <row r="164" ht="15.6" spans="1:7">
      <c r="A164" s="3"/>
      <c r="B164" s="3"/>
      <c r="C164" s="3"/>
      <c r="D164" s="6" t="s">
        <v>13</v>
      </c>
      <c r="E164" s="7" t="s">
        <v>274</v>
      </c>
      <c r="F164" s="3"/>
      <c r="G164" s="3"/>
    </row>
    <row r="165" ht="15.6" spans="1:7">
      <c r="A165" s="3"/>
      <c r="B165" s="3"/>
      <c r="C165" s="3"/>
      <c r="D165" s="6" t="s">
        <v>26</v>
      </c>
      <c r="E165" s="7" t="s">
        <v>275</v>
      </c>
      <c r="F165" s="3"/>
      <c r="G165" s="3"/>
    </row>
    <row r="166" ht="15.6" spans="1:7">
      <c r="A166" s="3" t="s">
        <v>5</v>
      </c>
      <c r="B166" s="3" t="s">
        <v>276</v>
      </c>
      <c r="C166" s="3" t="s">
        <v>277</v>
      </c>
      <c r="D166" s="4" t="s">
        <v>8</v>
      </c>
      <c r="E166" s="5" t="s">
        <v>278</v>
      </c>
      <c r="F166" s="3" t="s">
        <v>26</v>
      </c>
      <c r="G166" s="3" t="s">
        <v>279</v>
      </c>
    </row>
    <row r="167" ht="15.6" spans="1:7">
      <c r="A167" s="3"/>
      <c r="B167" s="3"/>
      <c r="C167" s="3"/>
      <c r="D167" s="6" t="s">
        <v>10</v>
      </c>
      <c r="E167" s="7" t="s">
        <v>280</v>
      </c>
      <c r="F167" s="3"/>
      <c r="G167" s="3"/>
    </row>
    <row r="168" ht="15.6" spans="1:7">
      <c r="A168" s="3"/>
      <c r="B168" s="3"/>
      <c r="C168" s="3"/>
      <c r="D168" s="6" t="s">
        <v>13</v>
      </c>
      <c r="E168" s="7" t="s">
        <v>281</v>
      </c>
      <c r="F168" s="3"/>
      <c r="G168" s="3"/>
    </row>
    <row r="169" ht="15.6" spans="1:7">
      <c r="A169" s="3"/>
      <c r="B169" s="3"/>
      <c r="C169" s="3"/>
      <c r="D169" s="6" t="s">
        <v>26</v>
      </c>
      <c r="E169" s="7" t="s">
        <v>282</v>
      </c>
      <c r="F169" s="3"/>
      <c r="G169" s="3"/>
    </row>
    <row r="170" ht="15.6" spans="1:7">
      <c r="A170" s="3" t="s">
        <v>5</v>
      </c>
      <c r="B170" s="3" t="s">
        <v>283</v>
      </c>
      <c r="C170" s="3" t="s">
        <v>284</v>
      </c>
      <c r="D170" s="4" t="s">
        <v>8</v>
      </c>
      <c r="E170" s="5" t="s">
        <v>9</v>
      </c>
      <c r="F170" s="3" t="s">
        <v>8</v>
      </c>
      <c r="G170" s="3" t="s">
        <v>285</v>
      </c>
    </row>
    <row r="171" ht="15.6" spans="1:7">
      <c r="A171" s="3"/>
      <c r="B171" s="3"/>
      <c r="C171" s="3"/>
      <c r="D171" s="6" t="s">
        <v>10</v>
      </c>
      <c r="E171" s="7" t="s">
        <v>31</v>
      </c>
      <c r="F171" s="3"/>
      <c r="G171" s="3"/>
    </row>
    <row r="172" ht="15.6" spans="1:7">
      <c r="A172" s="3"/>
      <c r="B172" s="3"/>
      <c r="C172" s="3"/>
      <c r="D172" s="6" t="s">
        <v>13</v>
      </c>
      <c r="E172" s="12" t="s">
        <v>12</v>
      </c>
      <c r="F172" s="3"/>
      <c r="G172" s="3"/>
    </row>
    <row r="173" ht="15.6" spans="1:7">
      <c r="A173" s="3"/>
      <c r="B173" s="3"/>
      <c r="C173" s="3"/>
      <c r="D173" s="6" t="s">
        <v>26</v>
      </c>
      <c r="E173" s="7" t="s">
        <v>19</v>
      </c>
      <c r="F173" s="3"/>
      <c r="G173" s="3"/>
    </row>
    <row r="174" ht="15.6" spans="1:7">
      <c r="A174" s="3" t="s">
        <v>5</v>
      </c>
      <c r="B174" s="3" t="s">
        <v>286</v>
      </c>
      <c r="C174" s="3" t="s">
        <v>287</v>
      </c>
      <c r="D174" s="4" t="s">
        <v>8</v>
      </c>
      <c r="E174" s="5" t="s">
        <v>288</v>
      </c>
      <c r="F174" s="3" t="s">
        <v>13</v>
      </c>
      <c r="G174" s="3" t="s">
        <v>289</v>
      </c>
    </row>
    <row r="175" ht="15.6" spans="1:7">
      <c r="A175" s="3"/>
      <c r="B175" s="3"/>
      <c r="C175" s="3"/>
      <c r="D175" s="6" t="s">
        <v>10</v>
      </c>
      <c r="E175" s="7" t="s">
        <v>290</v>
      </c>
      <c r="F175" s="3"/>
      <c r="G175" s="3"/>
    </row>
    <row r="176" ht="15.6" spans="1:7">
      <c r="A176" s="3"/>
      <c r="B176" s="3"/>
      <c r="C176" s="3"/>
      <c r="D176" s="6" t="s">
        <v>13</v>
      </c>
      <c r="E176" s="7" t="s">
        <v>291</v>
      </c>
      <c r="F176" s="3"/>
      <c r="G176" s="3"/>
    </row>
    <row r="177" ht="15.6" spans="1:7">
      <c r="A177" s="3"/>
      <c r="B177" s="3"/>
      <c r="C177" s="3"/>
      <c r="D177" s="6" t="s">
        <v>26</v>
      </c>
      <c r="E177" s="7" t="s">
        <v>292</v>
      </c>
      <c r="F177" s="3"/>
      <c r="G177" s="3"/>
    </row>
    <row r="178" ht="15.6" spans="1:7">
      <c r="A178" s="3" t="s">
        <v>5</v>
      </c>
      <c r="B178" s="3" t="s">
        <v>293</v>
      </c>
      <c r="C178" s="3" t="s">
        <v>294</v>
      </c>
      <c r="D178" s="4" t="s">
        <v>8</v>
      </c>
      <c r="E178" s="5" t="s">
        <v>203</v>
      </c>
      <c r="F178" s="3" t="s">
        <v>10</v>
      </c>
      <c r="G178" s="3" t="s">
        <v>295</v>
      </c>
    </row>
    <row r="179" ht="15.6" spans="1:7">
      <c r="A179" s="3"/>
      <c r="B179" s="3"/>
      <c r="C179" s="3"/>
      <c r="D179" s="6" t="s">
        <v>10</v>
      </c>
      <c r="E179" s="7" t="s">
        <v>296</v>
      </c>
      <c r="F179" s="3"/>
      <c r="G179" s="3"/>
    </row>
    <row r="180" ht="15.6" spans="1:7">
      <c r="A180" s="3"/>
      <c r="B180" s="3"/>
      <c r="C180" s="3"/>
      <c r="D180" s="6" t="s">
        <v>13</v>
      </c>
      <c r="E180" s="7" t="s">
        <v>205</v>
      </c>
      <c r="F180" s="3"/>
      <c r="G180" s="3"/>
    </row>
    <row r="181" ht="15.6" spans="1:7">
      <c r="A181" s="3"/>
      <c r="B181" s="3"/>
      <c r="C181" s="3"/>
      <c r="D181" s="6" t="s">
        <v>26</v>
      </c>
      <c r="E181" s="7" t="s">
        <v>297</v>
      </c>
      <c r="F181" s="3"/>
      <c r="G181" s="3"/>
    </row>
    <row r="182" ht="15.6" spans="1:7">
      <c r="A182" s="3" t="s">
        <v>5</v>
      </c>
      <c r="B182" s="3" t="s">
        <v>298</v>
      </c>
      <c r="C182" s="3" t="s">
        <v>299</v>
      </c>
      <c r="D182" s="4" t="s">
        <v>8</v>
      </c>
      <c r="E182" s="5" t="s">
        <v>300</v>
      </c>
      <c r="F182" s="3" t="s">
        <v>13</v>
      </c>
      <c r="G182" s="3" t="s">
        <v>301</v>
      </c>
    </row>
    <row r="183" ht="15.6" spans="1:7">
      <c r="A183" s="3"/>
      <c r="B183" s="3"/>
      <c r="C183" s="3"/>
      <c r="D183" s="6" t="s">
        <v>10</v>
      </c>
      <c r="E183" s="7" t="s">
        <v>302</v>
      </c>
      <c r="F183" s="3"/>
      <c r="G183" s="3"/>
    </row>
    <row r="184" ht="15.6" spans="1:7">
      <c r="A184" s="3"/>
      <c r="B184" s="3"/>
      <c r="C184" s="3"/>
      <c r="D184" s="6" t="s">
        <v>13</v>
      </c>
      <c r="E184" s="7" t="s">
        <v>303</v>
      </c>
      <c r="F184" s="3"/>
      <c r="G184" s="3"/>
    </row>
    <row r="185" ht="15.6" spans="1:7">
      <c r="A185" s="3"/>
      <c r="B185" s="3"/>
      <c r="C185" s="3"/>
      <c r="D185" s="6" t="s">
        <v>26</v>
      </c>
      <c r="E185" s="7" t="s">
        <v>304</v>
      </c>
      <c r="F185" s="3"/>
      <c r="G185" s="3"/>
    </row>
    <row r="186" ht="15.6" spans="1:7">
      <c r="A186" s="3" t="s">
        <v>5</v>
      </c>
      <c r="B186" s="3" t="s">
        <v>305</v>
      </c>
      <c r="C186" s="3" t="s">
        <v>306</v>
      </c>
      <c r="D186" s="4" t="s">
        <v>8</v>
      </c>
      <c r="E186" s="5" t="s">
        <v>307</v>
      </c>
      <c r="F186" s="3" t="s">
        <v>8</v>
      </c>
      <c r="G186" s="3" t="s">
        <v>308</v>
      </c>
    </row>
    <row r="187" ht="15.6" spans="1:7">
      <c r="A187" s="3"/>
      <c r="B187" s="3"/>
      <c r="C187" s="3"/>
      <c r="D187" s="6" t="s">
        <v>10</v>
      </c>
      <c r="E187" s="7" t="s">
        <v>309</v>
      </c>
      <c r="F187" s="3"/>
      <c r="G187" s="3"/>
    </row>
    <row r="188" ht="15.6" spans="1:7">
      <c r="A188" s="3"/>
      <c r="B188" s="3"/>
      <c r="C188" s="3"/>
      <c r="D188" s="6" t="s">
        <v>13</v>
      </c>
      <c r="E188" s="7" t="s">
        <v>310</v>
      </c>
      <c r="F188" s="3"/>
      <c r="G188" s="3"/>
    </row>
    <row r="189" ht="15.6" spans="1:7">
      <c r="A189" s="3"/>
      <c r="B189" s="3"/>
      <c r="C189" s="3"/>
      <c r="D189" s="6" t="s">
        <v>26</v>
      </c>
      <c r="E189" s="7" t="s">
        <v>311</v>
      </c>
      <c r="F189" s="3"/>
      <c r="G189" s="3"/>
    </row>
    <row r="190" ht="15.6" spans="1:7">
      <c r="A190" s="3" t="s">
        <v>5</v>
      </c>
      <c r="B190" s="3" t="s">
        <v>312</v>
      </c>
      <c r="C190" s="3" t="s">
        <v>313</v>
      </c>
      <c r="D190" s="4" t="s">
        <v>8</v>
      </c>
      <c r="E190" s="5" t="s">
        <v>314</v>
      </c>
      <c r="F190" s="3" t="s">
        <v>26</v>
      </c>
      <c r="G190" s="3" t="s">
        <v>315</v>
      </c>
    </row>
    <row r="191" ht="15.6" spans="1:7">
      <c r="A191" s="3"/>
      <c r="B191" s="3"/>
      <c r="C191" s="3"/>
      <c r="D191" s="6" t="s">
        <v>10</v>
      </c>
      <c r="E191" s="7" t="s">
        <v>316</v>
      </c>
      <c r="F191" s="3"/>
      <c r="G191" s="3"/>
    </row>
    <row r="192" ht="15.6" spans="1:7">
      <c r="A192" s="3"/>
      <c r="B192" s="3"/>
      <c r="C192" s="3"/>
      <c r="D192" s="6" t="s">
        <v>13</v>
      </c>
      <c r="E192" s="7" t="s">
        <v>317</v>
      </c>
      <c r="F192" s="3"/>
      <c r="G192" s="3"/>
    </row>
    <row r="193" ht="15.6" spans="1:7">
      <c r="A193" s="3"/>
      <c r="B193" s="3"/>
      <c r="C193" s="3"/>
      <c r="D193" s="6" t="s">
        <v>26</v>
      </c>
      <c r="E193" s="7" t="s">
        <v>318</v>
      </c>
      <c r="F193" s="3"/>
      <c r="G193" s="3"/>
    </row>
    <row r="194" ht="15.6" spans="1:7">
      <c r="A194" s="3" t="s">
        <v>5</v>
      </c>
      <c r="B194" s="3" t="s">
        <v>319</v>
      </c>
      <c r="C194" s="3" t="s">
        <v>320</v>
      </c>
      <c r="D194" s="4" t="s">
        <v>8</v>
      </c>
      <c r="E194" s="5" t="s">
        <v>321</v>
      </c>
      <c r="F194" s="3" t="s">
        <v>10</v>
      </c>
      <c r="G194" s="3" t="s">
        <v>322</v>
      </c>
    </row>
    <row r="195" ht="15.6" spans="1:7">
      <c r="A195" s="3"/>
      <c r="B195" s="3"/>
      <c r="C195" s="3"/>
      <c r="D195" s="6" t="s">
        <v>10</v>
      </c>
      <c r="E195" s="7" t="s">
        <v>323</v>
      </c>
      <c r="F195" s="3"/>
      <c r="G195" s="3"/>
    </row>
    <row r="196" ht="15.6" spans="1:7">
      <c r="A196" s="3"/>
      <c r="B196" s="3"/>
      <c r="C196" s="3"/>
      <c r="D196" s="6" t="s">
        <v>13</v>
      </c>
      <c r="E196" s="7" t="s">
        <v>324</v>
      </c>
      <c r="F196" s="3"/>
      <c r="G196" s="3"/>
    </row>
    <row r="197" ht="15.6" spans="1:7">
      <c r="A197" s="3"/>
      <c r="B197" s="3"/>
      <c r="C197" s="3"/>
      <c r="D197" s="6" t="s">
        <v>26</v>
      </c>
      <c r="E197" s="7" t="s">
        <v>325</v>
      </c>
      <c r="F197" s="3"/>
      <c r="G197" s="3"/>
    </row>
    <row r="198" ht="15.6" spans="1:7">
      <c r="A198" s="3" t="s">
        <v>5</v>
      </c>
      <c r="B198" s="3" t="s">
        <v>326</v>
      </c>
      <c r="C198" s="3" t="s">
        <v>327</v>
      </c>
      <c r="D198" s="4" t="s">
        <v>8</v>
      </c>
      <c r="E198" s="5" t="s">
        <v>328</v>
      </c>
      <c r="F198" s="3" t="s">
        <v>10</v>
      </c>
      <c r="G198" s="3" t="s">
        <v>329</v>
      </c>
    </row>
    <row r="199" ht="15.6" spans="1:7">
      <c r="A199" s="3"/>
      <c r="B199" s="3"/>
      <c r="C199" s="3"/>
      <c r="D199" s="6" t="s">
        <v>10</v>
      </c>
      <c r="E199" s="7" t="s">
        <v>330</v>
      </c>
      <c r="F199" s="3"/>
      <c r="G199" s="3"/>
    </row>
    <row r="200" ht="15.6" spans="1:7">
      <c r="A200" s="3"/>
      <c r="B200" s="3"/>
      <c r="C200" s="3"/>
      <c r="D200" s="6" t="s">
        <v>13</v>
      </c>
      <c r="E200" s="7" t="s">
        <v>324</v>
      </c>
      <c r="F200" s="3"/>
      <c r="G200" s="3"/>
    </row>
    <row r="201" ht="15.6" spans="1:7">
      <c r="A201" s="3"/>
      <c r="B201" s="3"/>
      <c r="C201" s="3"/>
      <c r="D201" s="6" t="s">
        <v>26</v>
      </c>
      <c r="E201" s="7" t="s">
        <v>325</v>
      </c>
      <c r="F201" s="3"/>
      <c r="G201" s="3"/>
    </row>
    <row r="202" ht="15.6" spans="1:7">
      <c r="A202" s="3" t="s">
        <v>5</v>
      </c>
      <c r="B202" s="3" t="s">
        <v>331</v>
      </c>
      <c r="C202" s="3" t="s">
        <v>332</v>
      </c>
      <c r="D202" s="4" t="s">
        <v>8</v>
      </c>
      <c r="E202" s="5" t="s">
        <v>130</v>
      </c>
      <c r="F202" s="3" t="s">
        <v>13</v>
      </c>
      <c r="G202" s="3" t="s">
        <v>131</v>
      </c>
    </row>
    <row r="203" ht="15.6" spans="1:7">
      <c r="A203" s="3"/>
      <c r="B203" s="3"/>
      <c r="C203" s="3"/>
      <c r="D203" s="6" t="s">
        <v>10</v>
      </c>
      <c r="E203" s="7" t="s">
        <v>132</v>
      </c>
      <c r="F203" s="3"/>
      <c r="G203" s="3"/>
    </row>
    <row r="204" ht="15.6" spans="1:7">
      <c r="A204" s="3"/>
      <c r="B204" s="3"/>
      <c r="C204" s="3"/>
      <c r="D204" s="6" t="s">
        <v>13</v>
      </c>
      <c r="E204" s="7" t="s">
        <v>133</v>
      </c>
      <c r="F204" s="3"/>
      <c r="G204" s="3"/>
    </row>
    <row r="205" ht="15.6" spans="1:7">
      <c r="A205" s="3"/>
      <c r="B205" s="3"/>
      <c r="C205" s="3"/>
      <c r="D205" s="6" t="s">
        <v>26</v>
      </c>
      <c r="E205" s="7" t="s">
        <v>134</v>
      </c>
      <c r="F205" s="3"/>
      <c r="G205" s="3"/>
    </row>
    <row r="206" ht="15.6" spans="1:7">
      <c r="A206" s="3" t="s">
        <v>5</v>
      </c>
      <c r="B206" s="3" t="s">
        <v>333</v>
      </c>
      <c r="C206" s="3" t="s">
        <v>334</v>
      </c>
      <c r="D206" s="4" t="s">
        <v>8</v>
      </c>
      <c r="E206" s="5" t="s">
        <v>12</v>
      </c>
      <c r="F206" s="3" t="s">
        <v>13</v>
      </c>
      <c r="G206" s="3" t="s">
        <v>335</v>
      </c>
    </row>
    <row r="207" ht="15.6" spans="1:7">
      <c r="A207" s="3"/>
      <c r="B207" s="3"/>
      <c r="C207" s="3"/>
      <c r="D207" s="6" t="s">
        <v>10</v>
      </c>
      <c r="E207" s="7" t="s">
        <v>336</v>
      </c>
      <c r="F207" s="3"/>
      <c r="G207" s="3"/>
    </row>
    <row r="208" ht="15.6" spans="1:7">
      <c r="A208" s="3"/>
      <c r="B208" s="3"/>
      <c r="C208" s="3"/>
      <c r="D208" s="6" t="s">
        <v>13</v>
      </c>
      <c r="E208" s="7" t="s">
        <v>19</v>
      </c>
      <c r="F208" s="3"/>
      <c r="G208" s="3"/>
    </row>
    <row r="209" ht="15.6" spans="1:7">
      <c r="A209" s="3"/>
      <c r="B209" s="3"/>
      <c r="C209" s="3"/>
      <c r="D209" s="6" t="s">
        <v>26</v>
      </c>
      <c r="E209" s="7" t="s">
        <v>337</v>
      </c>
      <c r="F209" s="3"/>
      <c r="G209" s="3"/>
    </row>
    <row r="210" ht="15.6" spans="1:7">
      <c r="A210" s="3" t="s">
        <v>5</v>
      </c>
      <c r="B210" s="3" t="s">
        <v>338</v>
      </c>
      <c r="C210" s="3" t="s">
        <v>339</v>
      </c>
      <c r="D210" s="4" t="s">
        <v>8</v>
      </c>
      <c r="E210" s="5" t="s">
        <v>340</v>
      </c>
      <c r="F210" s="3" t="s">
        <v>13</v>
      </c>
      <c r="G210" s="3" t="s">
        <v>341</v>
      </c>
    </row>
    <row r="211" ht="15.6" spans="1:7">
      <c r="A211" s="3"/>
      <c r="B211" s="3"/>
      <c r="C211" s="3"/>
      <c r="D211" s="6" t="s">
        <v>10</v>
      </c>
      <c r="E211" s="7" t="s">
        <v>307</v>
      </c>
      <c r="F211" s="3"/>
      <c r="G211" s="3"/>
    </row>
    <row r="212" ht="15.6" spans="1:7">
      <c r="A212" s="3"/>
      <c r="B212" s="3"/>
      <c r="C212" s="3"/>
      <c r="D212" s="6" t="s">
        <v>13</v>
      </c>
      <c r="E212" s="7" t="s">
        <v>342</v>
      </c>
      <c r="F212" s="3"/>
      <c r="G212" s="3"/>
    </row>
    <row r="213" ht="15.6" spans="1:7">
      <c r="A213" s="3"/>
      <c r="B213" s="3"/>
      <c r="C213" s="3"/>
      <c r="D213" s="6" t="s">
        <v>26</v>
      </c>
      <c r="E213" s="7" t="s">
        <v>343</v>
      </c>
      <c r="F213" s="3"/>
      <c r="G213" s="3"/>
    </row>
    <row r="214" ht="15.6" spans="1:7">
      <c r="A214" s="3" t="s">
        <v>5</v>
      </c>
      <c r="B214" s="3" t="s">
        <v>344</v>
      </c>
      <c r="C214" s="3" t="s">
        <v>345</v>
      </c>
      <c r="D214" s="4" t="s">
        <v>8</v>
      </c>
      <c r="E214" s="5" t="s">
        <v>346</v>
      </c>
      <c r="F214" s="3" t="s">
        <v>10</v>
      </c>
      <c r="G214" s="3" t="s">
        <v>347</v>
      </c>
    </row>
    <row r="215" ht="15.6" spans="1:7">
      <c r="A215" s="3"/>
      <c r="B215" s="3"/>
      <c r="C215" s="3"/>
      <c r="D215" s="6" t="s">
        <v>10</v>
      </c>
      <c r="E215" s="7" t="s">
        <v>348</v>
      </c>
      <c r="F215" s="3"/>
      <c r="G215" s="3"/>
    </row>
    <row r="216" ht="15.6" spans="1:7">
      <c r="A216" s="3"/>
      <c r="B216" s="3"/>
      <c r="C216" s="3"/>
      <c r="D216" s="6" t="s">
        <v>13</v>
      </c>
      <c r="E216" s="7" t="s">
        <v>349</v>
      </c>
      <c r="F216" s="3"/>
      <c r="G216" s="3"/>
    </row>
    <row r="217" ht="15.6" spans="1:7">
      <c r="A217" s="3"/>
      <c r="B217" s="3"/>
      <c r="C217" s="3"/>
      <c r="D217" s="6" t="s">
        <v>26</v>
      </c>
      <c r="E217" s="7" t="s">
        <v>350</v>
      </c>
      <c r="F217" s="3"/>
      <c r="G217" s="3"/>
    </row>
    <row r="218" ht="15.6" spans="1:7">
      <c r="A218" s="3" t="s">
        <v>5</v>
      </c>
      <c r="B218" s="3" t="s">
        <v>351</v>
      </c>
      <c r="C218" s="3" t="s">
        <v>352</v>
      </c>
      <c r="D218" s="4" t="s">
        <v>8</v>
      </c>
      <c r="E218" s="5" t="s">
        <v>353</v>
      </c>
      <c r="F218" s="3" t="s">
        <v>8</v>
      </c>
      <c r="G218" s="3" t="s">
        <v>354</v>
      </c>
    </row>
    <row r="219" ht="15.6" spans="1:7">
      <c r="A219" s="3"/>
      <c r="B219" s="3"/>
      <c r="C219" s="3"/>
      <c r="D219" s="6" t="s">
        <v>10</v>
      </c>
      <c r="E219" s="7" t="s">
        <v>355</v>
      </c>
      <c r="F219" s="3"/>
      <c r="G219" s="3"/>
    </row>
    <row r="220" ht="15.6" spans="1:7">
      <c r="A220" s="3"/>
      <c r="B220" s="3"/>
      <c r="C220" s="3"/>
      <c r="D220" s="6" t="s">
        <v>13</v>
      </c>
      <c r="E220" s="7" t="s">
        <v>356</v>
      </c>
      <c r="F220" s="3"/>
      <c r="G220" s="3"/>
    </row>
    <row r="221" ht="15.6" spans="1:7">
      <c r="A221" s="3"/>
      <c r="B221" s="3"/>
      <c r="C221" s="3"/>
      <c r="D221" s="6" t="s">
        <v>26</v>
      </c>
      <c r="E221" s="7" t="s">
        <v>357</v>
      </c>
      <c r="F221" s="3"/>
      <c r="G221" s="3"/>
    </row>
    <row r="222" ht="15.6" spans="1:7">
      <c r="A222" s="3" t="s">
        <v>5</v>
      </c>
      <c r="B222" s="3" t="s">
        <v>358</v>
      </c>
      <c r="C222" s="3" t="s">
        <v>359</v>
      </c>
      <c r="D222" s="4" t="s">
        <v>8</v>
      </c>
      <c r="E222" s="5" t="s">
        <v>360</v>
      </c>
      <c r="F222" s="3" t="s">
        <v>10</v>
      </c>
      <c r="G222" s="3" t="s">
        <v>361</v>
      </c>
    </row>
    <row r="223" ht="15.6" spans="1:7">
      <c r="A223" s="3"/>
      <c r="B223" s="3"/>
      <c r="C223" s="3"/>
      <c r="D223" s="6" t="s">
        <v>10</v>
      </c>
      <c r="E223" s="7" t="s">
        <v>362</v>
      </c>
      <c r="F223" s="3"/>
      <c r="G223" s="3"/>
    </row>
    <row r="224" ht="15.6" spans="1:7">
      <c r="A224" s="3"/>
      <c r="B224" s="3"/>
      <c r="C224" s="3"/>
      <c r="D224" s="6" t="s">
        <v>13</v>
      </c>
      <c r="E224" s="7" t="s">
        <v>363</v>
      </c>
      <c r="F224" s="3"/>
      <c r="G224" s="3"/>
    </row>
    <row r="225" ht="15.6" spans="1:7">
      <c r="A225" s="3" t="s">
        <v>5</v>
      </c>
      <c r="B225" s="3" t="s">
        <v>364</v>
      </c>
      <c r="C225" s="3" t="s">
        <v>365</v>
      </c>
      <c r="D225" s="4" t="s">
        <v>8</v>
      </c>
      <c r="E225" s="5" t="s">
        <v>324</v>
      </c>
      <c r="F225" s="3" t="s">
        <v>8</v>
      </c>
      <c r="G225" s="3" t="s">
        <v>366</v>
      </c>
    </row>
    <row r="226" ht="15.6" spans="1:7">
      <c r="A226" s="3"/>
      <c r="B226" s="3"/>
      <c r="C226" s="3"/>
      <c r="D226" s="6" t="s">
        <v>10</v>
      </c>
      <c r="E226" s="7" t="s">
        <v>367</v>
      </c>
      <c r="F226" s="3"/>
      <c r="G226" s="3"/>
    </row>
    <row r="227" ht="15.6" spans="1:7">
      <c r="A227" s="3"/>
      <c r="B227" s="3"/>
      <c r="C227" s="3"/>
      <c r="D227" s="6" t="s">
        <v>13</v>
      </c>
      <c r="E227" s="7" t="s">
        <v>368</v>
      </c>
      <c r="F227" s="3"/>
      <c r="G227" s="3"/>
    </row>
    <row r="228" ht="15.6" spans="1:7">
      <c r="A228" s="3"/>
      <c r="B228" s="3"/>
      <c r="C228" s="3"/>
      <c r="D228" s="6" t="s">
        <v>26</v>
      </c>
      <c r="E228" s="7" t="s">
        <v>369</v>
      </c>
      <c r="F228" s="3"/>
      <c r="G228" s="3"/>
    </row>
    <row r="229" ht="15.6" spans="1:7">
      <c r="A229" s="3" t="s">
        <v>5</v>
      </c>
      <c r="B229" s="3" t="s">
        <v>370</v>
      </c>
      <c r="C229" s="3" t="s">
        <v>371</v>
      </c>
      <c r="D229" s="4" t="s">
        <v>8</v>
      </c>
      <c r="E229" s="5" t="s">
        <v>372</v>
      </c>
      <c r="F229" s="3" t="s">
        <v>10</v>
      </c>
      <c r="G229" s="3" t="s">
        <v>373</v>
      </c>
    </row>
    <row r="230" ht="15.6" spans="1:7">
      <c r="A230" s="3"/>
      <c r="B230" s="3"/>
      <c r="C230" s="3"/>
      <c r="D230" s="6" t="s">
        <v>10</v>
      </c>
      <c r="E230" s="7" t="s">
        <v>374</v>
      </c>
      <c r="F230" s="3"/>
      <c r="G230" s="3"/>
    </row>
    <row r="231" ht="15.6" spans="1:7">
      <c r="A231" s="3"/>
      <c r="B231" s="3"/>
      <c r="C231" s="3"/>
      <c r="D231" s="6" t="s">
        <v>13</v>
      </c>
      <c r="E231" s="7" t="s">
        <v>375</v>
      </c>
      <c r="F231" s="3"/>
      <c r="G231" s="3"/>
    </row>
    <row r="232" ht="15.6" spans="1:7">
      <c r="A232" s="3" t="s">
        <v>5</v>
      </c>
      <c r="B232" s="3" t="s">
        <v>376</v>
      </c>
      <c r="C232" s="3" t="s">
        <v>377</v>
      </c>
      <c r="D232" s="4" t="s">
        <v>8</v>
      </c>
      <c r="E232" s="5" t="s">
        <v>378</v>
      </c>
      <c r="F232" s="3" t="s">
        <v>8</v>
      </c>
      <c r="G232" s="3" t="s">
        <v>379</v>
      </c>
    </row>
    <row r="233" ht="15.6" spans="1:7">
      <c r="A233" s="3"/>
      <c r="B233" s="3"/>
      <c r="C233" s="3"/>
      <c r="D233" s="6" t="s">
        <v>10</v>
      </c>
      <c r="E233" s="7" t="s">
        <v>380</v>
      </c>
      <c r="F233" s="3"/>
      <c r="G233" s="3"/>
    </row>
    <row r="234" ht="15.6" spans="1:7">
      <c r="A234" s="3"/>
      <c r="B234" s="3"/>
      <c r="C234" s="3"/>
      <c r="D234" s="6" t="s">
        <v>13</v>
      </c>
      <c r="E234" s="7" t="s">
        <v>381</v>
      </c>
      <c r="F234" s="3"/>
      <c r="G234" s="3"/>
    </row>
    <row r="235" ht="15.6" spans="1:7">
      <c r="A235" s="3"/>
      <c r="B235" s="3"/>
      <c r="C235" s="3"/>
      <c r="D235" s="6" t="s">
        <v>26</v>
      </c>
      <c r="E235" s="7" t="s">
        <v>382</v>
      </c>
      <c r="F235" s="3"/>
      <c r="G235" s="3"/>
    </row>
    <row r="236" ht="15.6" spans="1:7">
      <c r="A236" s="3" t="s">
        <v>5</v>
      </c>
      <c r="B236" s="3" t="s">
        <v>383</v>
      </c>
      <c r="C236" s="3" t="s">
        <v>384</v>
      </c>
      <c r="D236" s="4" t="s">
        <v>8</v>
      </c>
      <c r="E236" s="5" t="s">
        <v>385</v>
      </c>
      <c r="F236" s="3" t="s">
        <v>8</v>
      </c>
      <c r="G236" s="3" t="s">
        <v>386</v>
      </c>
    </row>
    <row r="237" ht="15.6" spans="1:7">
      <c r="A237" s="3"/>
      <c r="B237" s="3"/>
      <c r="C237" s="3"/>
      <c r="D237" s="6" t="s">
        <v>10</v>
      </c>
      <c r="E237" s="7" t="s">
        <v>387</v>
      </c>
      <c r="F237" s="3"/>
      <c r="G237" s="3"/>
    </row>
    <row r="238" ht="15.6" spans="1:7">
      <c r="A238" s="3"/>
      <c r="B238" s="3"/>
      <c r="C238" s="3"/>
      <c r="D238" s="6" t="s">
        <v>13</v>
      </c>
      <c r="E238" s="7" t="s">
        <v>388</v>
      </c>
      <c r="F238" s="3"/>
      <c r="G238" s="3"/>
    </row>
    <row r="239" ht="15.6" spans="1:7">
      <c r="A239" s="3"/>
      <c r="B239" s="3"/>
      <c r="C239" s="3"/>
      <c r="D239" s="6" t="s">
        <v>26</v>
      </c>
      <c r="E239" s="7" t="s">
        <v>389</v>
      </c>
      <c r="F239" s="3"/>
      <c r="G239" s="3"/>
    </row>
    <row r="240" ht="15.6" spans="1:7">
      <c r="A240" s="3" t="s">
        <v>5</v>
      </c>
      <c r="B240" s="3" t="s">
        <v>390</v>
      </c>
      <c r="C240" s="3" t="s">
        <v>391</v>
      </c>
      <c r="D240" s="4" t="s">
        <v>8</v>
      </c>
      <c r="E240" s="5" t="s">
        <v>392</v>
      </c>
      <c r="F240" s="3" t="s">
        <v>10</v>
      </c>
      <c r="G240" s="3" t="s">
        <v>393</v>
      </c>
    </row>
    <row r="241" ht="15.6" spans="1:7">
      <c r="A241" s="3"/>
      <c r="B241" s="3"/>
      <c r="C241" s="3"/>
      <c r="D241" s="6" t="s">
        <v>10</v>
      </c>
      <c r="E241" s="7" t="s">
        <v>394</v>
      </c>
      <c r="F241" s="3"/>
      <c r="G241" s="3"/>
    </row>
    <row r="242" ht="15.6" spans="1:7">
      <c r="A242" s="3"/>
      <c r="B242" s="3"/>
      <c r="C242" s="3"/>
      <c r="D242" s="6" t="s">
        <v>13</v>
      </c>
      <c r="E242" s="7" t="s">
        <v>395</v>
      </c>
      <c r="F242" s="3"/>
      <c r="G242" s="3"/>
    </row>
    <row r="243" ht="15.6" spans="1:7">
      <c r="A243" s="3"/>
      <c r="B243" s="3"/>
      <c r="C243" s="3"/>
      <c r="D243" s="6" t="s">
        <v>26</v>
      </c>
      <c r="E243" s="7" t="s">
        <v>396</v>
      </c>
      <c r="F243" s="3"/>
      <c r="G243" s="3"/>
    </row>
    <row r="244" ht="15.6" spans="1:7">
      <c r="A244" s="3" t="s">
        <v>5</v>
      </c>
      <c r="B244" s="3" t="s">
        <v>397</v>
      </c>
      <c r="C244" s="3" t="s">
        <v>398</v>
      </c>
      <c r="D244" s="4" t="s">
        <v>8</v>
      </c>
      <c r="E244" s="5" t="s">
        <v>399</v>
      </c>
      <c r="F244" s="3" t="s">
        <v>13</v>
      </c>
      <c r="G244" s="3" t="s">
        <v>400</v>
      </c>
    </row>
    <row r="245" ht="15.6" spans="1:7">
      <c r="A245" s="3"/>
      <c r="B245" s="3"/>
      <c r="C245" s="3"/>
      <c r="D245" s="6" t="s">
        <v>10</v>
      </c>
      <c r="E245" s="7" t="s">
        <v>401</v>
      </c>
      <c r="F245" s="3"/>
      <c r="G245" s="3"/>
    </row>
    <row r="246" ht="15.6" spans="1:7">
      <c r="A246" s="3"/>
      <c r="B246" s="3"/>
      <c r="C246" s="3"/>
      <c r="D246" s="6" t="s">
        <v>13</v>
      </c>
      <c r="E246" s="7" t="s">
        <v>402</v>
      </c>
      <c r="F246" s="3"/>
      <c r="G246" s="3"/>
    </row>
    <row r="247" ht="15.6" spans="1:7">
      <c r="A247" s="3"/>
      <c r="B247" s="3"/>
      <c r="C247" s="3"/>
      <c r="D247" s="6" t="s">
        <v>26</v>
      </c>
      <c r="E247" s="7" t="s">
        <v>403</v>
      </c>
      <c r="F247" s="3"/>
      <c r="G247" s="3"/>
    </row>
    <row r="248" ht="15.6" spans="1:7">
      <c r="A248" s="3" t="s">
        <v>5</v>
      </c>
      <c r="B248" s="3" t="s">
        <v>404</v>
      </c>
      <c r="C248" s="3" t="s">
        <v>405</v>
      </c>
      <c r="D248" s="4" t="s">
        <v>8</v>
      </c>
      <c r="E248" s="5" t="s">
        <v>406</v>
      </c>
      <c r="F248" s="3" t="s">
        <v>26</v>
      </c>
      <c r="G248" s="3" t="s">
        <v>407</v>
      </c>
    </row>
    <row r="249" ht="15.6" spans="1:7">
      <c r="A249" s="3"/>
      <c r="B249" s="3"/>
      <c r="C249" s="3"/>
      <c r="D249" s="6" t="s">
        <v>10</v>
      </c>
      <c r="E249" s="7" t="s">
        <v>408</v>
      </c>
      <c r="F249" s="3"/>
      <c r="G249" s="3"/>
    </row>
    <row r="250" ht="15.6" spans="1:7">
      <c r="A250" s="3"/>
      <c r="B250" s="3"/>
      <c r="C250" s="3"/>
      <c r="D250" s="6" t="s">
        <v>13</v>
      </c>
      <c r="E250" s="7" t="s">
        <v>409</v>
      </c>
      <c r="F250" s="3"/>
      <c r="G250" s="3"/>
    </row>
    <row r="251" ht="15.6" spans="1:7">
      <c r="A251" s="3"/>
      <c r="B251" s="3"/>
      <c r="C251" s="3"/>
      <c r="D251" s="6" t="s">
        <v>26</v>
      </c>
      <c r="E251" s="7" t="s">
        <v>410</v>
      </c>
      <c r="F251" s="3"/>
      <c r="G251" s="3"/>
    </row>
    <row r="252" ht="15.6" spans="1:7">
      <c r="A252" s="3" t="s">
        <v>5</v>
      </c>
      <c r="B252" s="3" t="s">
        <v>411</v>
      </c>
      <c r="C252" s="3" t="s">
        <v>412</v>
      </c>
      <c r="D252" s="4" t="s">
        <v>8</v>
      </c>
      <c r="E252" s="5" t="s">
        <v>413</v>
      </c>
      <c r="F252" s="3" t="s">
        <v>26</v>
      </c>
      <c r="G252" s="3" t="s">
        <v>414</v>
      </c>
    </row>
    <row r="253" ht="15.6" spans="1:7">
      <c r="A253" s="3"/>
      <c r="B253" s="3"/>
      <c r="C253" s="3"/>
      <c r="D253" s="6" t="s">
        <v>10</v>
      </c>
      <c r="E253" s="7" t="s">
        <v>415</v>
      </c>
      <c r="F253" s="3"/>
      <c r="G253" s="3"/>
    </row>
    <row r="254" ht="15.6" spans="1:7">
      <c r="A254" s="3"/>
      <c r="B254" s="3"/>
      <c r="C254" s="3"/>
      <c r="D254" s="6" t="s">
        <v>13</v>
      </c>
      <c r="E254" s="7" t="s">
        <v>416</v>
      </c>
      <c r="F254" s="3"/>
      <c r="G254" s="3"/>
    </row>
    <row r="255" ht="15.6" spans="1:7">
      <c r="A255" s="3"/>
      <c r="B255" s="3"/>
      <c r="C255" s="3"/>
      <c r="D255" s="6" t="s">
        <v>26</v>
      </c>
      <c r="E255" s="7" t="s">
        <v>417</v>
      </c>
      <c r="F255" s="3"/>
      <c r="G255" s="3"/>
    </row>
    <row r="256" ht="15.6" spans="1:7">
      <c r="A256" s="3" t="s">
        <v>5</v>
      </c>
      <c r="B256" s="3" t="s">
        <v>418</v>
      </c>
      <c r="C256" s="3" t="s">
        <v>419</v>
      </c>
      <c r="D256" s="4" t="s">
        <v>8</v>
      </c>
      <c r="E256" s="5" t="s">
        <v>420</v>
      </c>
      <c r="F256" s="3" t="s">
        <v>8</v>
      </c>
      <c r="G256" s="3" t="s">
        <v>421</v>
      </c>
    </row>
    <row r="257" ht="15.6" spans="1:7">
      <c r="A257" s="3"/>
      <c r="B257" s="3"/>
      <c r="C257" s="3"/>
      <c r="D257" s="6" t="s">
        <v>10</v>
      </c>
      <c r="E257" s="7" t="s">
        <v>422</v>
      </c>
      <c r="F257" s="3"/>
      <c r="G257" s="3"/>
    </row>
    <row r="258" ht="15.6" spans="1:7">
      <c r="A258" s="3"/>
      <c r="B258" s="3"/>
      <c r="C258" s="3"/>
      <c r="D258" s="6" t="s">
        <v>13</v>
      </c>
      <c r="E258" s="7" t="s">
        <v>423</v>
      </c>
      <c r="F258" s="3"/>
      <c r="G258" s="3"/>
    </row>
    <row r="259" ht="15.6" spans="1:7">
      <c r="A259" s="3"/>
      <c r="B259" s="3"/>
      <c r="C259" s="3"/>
      <c r="D259" s="6" t="s">
        <v>26</v>
      </c>
      <c r="E259" s="7" t="s">
        <v>424</v>
      </c>
      <c r="F259" s="3"/>
      <c r="G259" s="3"/>
    </row>
    <row r="260" ht="15.6" spans="1:7">
      <c r="A260" s="3" t="s">
        <v>5</v>
      </c>
      <c r="B260" s="3" t="s">
        <v>425</v>
      </c>
      <c r="C260" s="3" t="s">
        <v>426</v>
      </c>
      <c r="D260" s="4" t="s">
        <v>8</v>
      </c>
      <c r="E260" s="5" t="s">
        <v>427</v>
      </c>
      <c r="F260" s="3" t="s">
        <v>8</v>
      </c>
      <c r="G260" s="3" t="s">
        <v>428</v>
      </c>
    </row>
    <row r="261" ht="15.6" spans="1:7">
      <c r="A261" s="3"/>
      <c r="B261" s="3"/>
      <c r="C261" s="3"/>
      <c r="D261" s="6" t="s">
        <v>10</v>
      </c>
      <c r="E261" s="7" t="s">
        <v>429</v>
      </c>
      <c r="F261" s="3"/>
      <c r="G261" s="3"/>
    </row>
    <row r="262" ht="15.6" spans="1:7">
      <c r="A262" s="3"/>
      <c r="B262" s="3"/>
      <c r="C262" s="3"/>
      <c r="D262" s="6" t="s">
        <v>13</v>
      </c>
      <c r="E262" s="7" t="s">
        <v>430</v>
      </c>
      <c r="F262" s="3"/>
      <c r="G262" s="3"/>
    </row>
    <row r="263" ht="15.6" spans="1:7">
      <c r="A263" s="3"/>
      <c r="B263" s="3"/>
      <c r="C263" s="3"/>
      <c r="D263" s="6" t="s">
        <v>26</v>
      </c>
      <c r="E263" s="7" t="s">
        <v>431</v>
      </c>
      <c r="F263" s="3"/>
      <c r="G263" s="3"/>
    </row>
    <row r="264" ht="15.6" spans="1:7">
      <c r="A264" s="3" t="s">
        <v>5</v>
      </c>
      <c r="B264" s="3" t="s">
        <v>432</v>
      </c>
      <c r="C264" s="3" t="s">
        <v>433</v>
      </c>
      <c r="D264" s="4" t="s">
        <v>8</v>
      </c>
      <c r="E264" s="5" t="s">
        <v>434</v>
      </c>
      <c r="F264" s="3" t="s">
        <v>13</v>
      </c>
      <c r="G264" s="3" t="s">
        <v>435</v>
      </c>
    </row>
    <row r="265" ht="15.6" spans="1:7">
      <c r="A265" s="3"/>
      <c r="B265" s="3"/>
      <c r="C265" s="3"/>
      <c r="D265" s="6" t="s">
        <v>10</v>
      </c>
      <c r="E265" s="7" t="s">
        <v>436</v>
      </c>
      <c r="F265" s="3"/>
      <c r="G265" s="3"/>
    </row>
    <row r="266" ht="15.6" spans="1:7">
      <c r="A266" s="3"/>
      <c r="B266" s="3"/>
      <c r="C266" s="3"/>
      <c r="D266" s="6" t="s">
        <v>13</v>
      </c>
      <c r="E266" s="7" t="s">
        <v>437</v>
      </c>
      <c r="F266" s="3"/>
      <c r="G266" s="3"/>
    </row>
    <row r="267" ht="15.6" spans="1:7">
      <c r="A267" s="3"/>
      <c r="B267" s="3"/>
      <c r="C267" s="3"/>
      <c r="D267" s="6" t="s">
        <v>26</v>
      </c>
      <c r="E267" s="7" t="s">
        <v>438</v>
      </c>
      <c r="F267" s="3"/>
      <c r="G267" s="3"/>
    </row>
    <row r="268" ht="15.6" spans="1:7">
      <c r="A268" s="3" t="s">
        <v>5</v>
      </c>
      <c r="B268" s="3" t="s">
        <v>439</v>
      </c>
      <c r="C268" s="3" t="s">
        <v>440</v>
      </c>
      <c r="D268" s="4" t="s">
        <v>8</v>
      </c>
      <c r="E268" s="5" t="s">
        <v>441</v>
      </c>
      <c r="F268" s="3" t="s">
        <v>13</v>
      </c>
      <c r="G268" s="3" t="s">
        <v>442</v>
      </c>
    </row>
    <row r="269" ht="15.6" spans="1:7">
      <c r="A269" s="3"/>
      <c r="B269" s="3"/>
      <c r="C269" s="3"/>
      <c r="D269" s="6" t="s">
        <v>10</v>
      </c>
      <c r="E269" s="7" t="s">
        <v>443</v>
      </c>
      <c r="F269" s="3"/>
      <c r="G269" s="3"/>
    </row>
    <row r="270" ht="15.6" spans="1:7">
      <c r="A270" s="3"/>
      <c r="B270" s="3"/>
      <c r="C270" s="3"/>
      <c r="D270" s="6" t="s">
        <v>13</v>
      </c>
      <c r="E270" s="7" t="s">
        <v>444</v>
      </c>
      <c r="F270" s="3"/>
      <c r="G270" s="3"/>
    </row>
    <row r="271" ht="15.6" spans="1:7">
      <c r="A271" s="3"/>
      <c r="B271" s="3"/>
      <c r="C271" s="3"/>
      <c r="D271" s="6" t="s">
        <v>26</v>
      </c>
      <c r="E271" s="7" t="s">
        <v>445</v>
      </c>
      <c r="F271" s="3"/>
      <c r="G271" s="3"/>
    </row>
    <row r="272" ht="15.6" spans="1:7">
      <c r="A272" s="3" t="s">
        <v>5</v>
      </c>
      <c r="B272" s="3" t="s">
        <v>446</v>
      </c>
      <c r="C272" s="3" t="s">
        <v>447</v>
      </c>
      <c r="D272" s="4" t="s">
        <v>8</v>
      </c>
      <c r="E272" s="5" t="s">
        <v>448</v>
      </c>
      <c r="F272" s="3" t="s">
        <v>8</v>
      </c>
      <c r="G272" s="3" t="s">
        <v>449</v>
      </c>
    </row>
    <row r="273" ht="15.6" spans="1:7">
      <c r="A273" s="3"/>
      <c r="B273" s="3"/>
      <c r="C273" s="3"/>
      <c r="D273" s="6" t="s">
        <v>10</v>
      </c>
      <c r="E273" s="7" t="s">
        <v>450</v>
      </c>
      <c r="F273" s="3"/>
      <c r="G273" s="3"/>
    </row>
    <row r="274" ht="15.6" spans="1:7">
      <c r="A274" s="3"/>
      <c r="B274" s="3"/>
      <c r="C274" s="3"/>
      <c r="D274" s="6" t="s">
        <v>13</v>
      </c>
      <c r="E274" s="7" t="s">
        <v>451</v>
      </c>
      <c r="F274" s="3"/>
      <c r="G274" s="3"/>
    </row>
    <row r="275" ht="15.6" spans="1:7">
      <c r="A275" s="3"/>
      <c r="B275" s="3"/>
      <c r="C275" s="3"/>
      <c r="D275" s="6" t="s">
        <v>26</v>
      </c>
      <c r="E275" s="7" t="s">
        <v>452</v>
      </c>
      <c r="F275" s="3"/>
      <c r="G275" s="3"/>
    </row>
    <row r="276" ht="15.6" spans="1:7">
      <c r="A276" s="13" t="s">
        <v>453</v>
      </c>
      <c r="B276" s="14" t="s">
        <v>454</v>
      </c>
      <c r="C276" s="15" t="s">
        <v>455</v>
      </c>
      <c r="D276" s="13" t="s">
        <v>8</v>
      </c>
      <c r="E276" s="13" t="s">
        <v>456</v>
      </c>
      <c r="F276" s="13" t="s">
        <v>8</v>
      </c>
      <c r="G276" s="15" t="s">
        <v>455</v>
      </c>
    </row>
    <row r="277" ht="15.6" spans="1:7">
      <c r="A277" s="13"/>
      <c r="B277" s="16"/>
      <c r="C277" s="13"/>
      <c r="D277" s="17" t="s">
        <v>10</v>
      </c>
      <c r="E277" s="3" t="s">
        <v>457</v>
      </c>
      <c r="F277" s="13"/>
      <c r="G277" s="13"/>
    </row>
    <row r="278" ht="15.6" spans="1:7">
      <c r="A278" s="13" t="s">
        <v>453</v>
      </c>
      <c r="B278" s="14" t="s">
        <v>458</v>
      </c>
      <c r="C278" s="15" t="s">
        <v>459</v>
      </c>
      <c r="D278" s="13" t="s">
        <v>8</v>
      </c>
      <c r="E278" s="13" t="s">
        <v>456</v>
      </c>
      <c r="F278" s="13" t="s">
        <v>8</v>
      </c>
      <c r="G278" s="15" t="s">
        <v>459</v>
      </c>
    </row>
    <row r="279" ht="15.6" spans="1:7">
      <c r="A279" s="13"/>
      <c r="B279" s="16"/>
      <c r="C279" s="13"/>
      <c r="D279" s="17" t="s">
        <v>10</v>
      </c>
      <c r="E279" s="3" t="s">
        <v>457</v>
      </c>
      <c r="F279" s="13"/>
      <c r="G279" s="13"/>
    </row>
    <row r="280" ht="15.6" spans="1:7">
      <c r="A280" s="13" t="s">
        <v>453</v>
      </c>
      <c r="B280" s="14" t="s">
        <v>460</v>
      </c>
      <c r="C280" s="15" t="s">
        <v>461</v>
      </c>
      <c r="D280" s="13" t="s">
        <v>8</v>
      </c>
      <c r="E280" s="13" t="s">
        <v>456</v>
      </c>
      <c r="F280" s="13" t="s">
        <v>8</v>
      </c>
      <c r="G280" s="15" t="s">
        <v>461</v>
      </c>
    </row>
    <row r="281" ht="15.6" spans="1:7">
      <c r="A281" s="13"/>
      <c r="B281" s="16"/>
      <c r="C281" s="13"/>
      <c r="D281" s="17" t="s">
        <v>10</v>
      </c>
      <c r="E281" s="3" t="s">
        <v>457</v>
      </c>
      <c r="F281" s="13"/>
      <c r="G281" s="13"/>
    </row>
    <row r="282" ht="15.6" spans="1:7">
      <c r="A282" s="13" t="s">
        <v>453</v>
      </c>
      <c r="B282" s="14" t="s">
        <v>462</v>
      </c>
      <c r="C282" s="15" t="s">
        <v>463</v>
      </c>
      <c r="D282" s="13" t="s">
        <v>8</v>
      </c>
      <c r="E282" s="13" t="s">
        <v>456</v>
      </c>
      <c r="F282" s="13" t="s">
        <v>8</v>
      </c>
      <c r="G282" s="15" t="s">
        <v>463</v>
      </c>
    </row>
    <row r="283" ht="15.6" spans="1:7">
      <c r="A283" s="13"/>
      <c r="B283" s="16"/>
      <c r="C283" s="13"/>
      <c r="D283" s="17" t="s">
        <v>10</v>
      </c>
      <c r="E283" s="3" t="s">
        <v>457</v>
      </c>
      <c r="F283" s="13"/>
      <c r="G283" s="13"/>
    </row>
    <row r="284" ht="15.6" spans="1:7">
      <c r="A284" s="13" t="s">
        <v>453</v>
      </c>
      <c r="B284" s="14" t="s">
        <v>464</v>
      </c>
      <c r="C284" s="15" t="s">
        <v>465</v>
      </c>
      <c r="D284" s="13" t="s">
        <v>8</v>
      </c>
      <c r="E284" s="13" t="s">
        <v>456</v>
      </c>
      <c r="F284" s="13" t="s">
        <v>8</v>
      </c>
      <c r="G284" s="15" t="s">
        <v>465</v>
      </c>
    </row>
    <row r="285" ht="15.6" spans="1:7">
      <c r="A285" s="13"/>
      <c r="B285" s="16"/>
      <c r="C285" s="13"/>
      <c r="D285" s="17" t="s">
        <v>10</v>
      </c>
      <c r="E285" s="3" t="s">
        <v>457</v>
      </c>
      <c r="F285" s="13"/>
      <c r="G285" s="13"/>
    </row>
    <row r="286" ht="15.6" spans="1:7">
      <c r="A286" s="13" t="s">
        <v>453</v>
      </c>
      <c r="B286" s="14" t="s">
        <v>466</v>
      </c>
      <c r="C286" s="15" t="s">
        <v>467</v>
      </c>
      <c r="D286" s="13" t="s">
        <v>8</v>
      </c>
      <c r="E286" s="13" t="s">
        <v>456</v>
      </c>
      <c r="F286" s="13" t="s">
        <v>8</v>
      </c>
      <c r="G286" s="15" t="s">
        <v>467</v>
      </c>
    </row>
    <row r="287" ht="15.6" spans="1:7">
      <c r="A287" s="13"/>
      <c r="B287" s="16"/>
      <c r="C287" s="13"/>
      <c r="D287" s="17" t="s">
        <v>10</v>
      </c>
      <c r="E287" s="3" t="s">
        <v>457</v>
      </c>
      <c r="F287" s="13"/>
      <c r="G287" s="13"/>
    </row>
    <row r="288" ht="15.6" spans="1:7">
      <c r="A288" s="13" t="s">
        <v>453</v>
      </c>
      <c r="B288" s="14" t="s">
        <v>468</v>
      </c>
      <c r="C288" s="15" t="s">
        <v>469</v>
      </c>
      <c r="D288" s="13" t="s">
        <v>8</v>
      </c>
      <c r="E288" s="13" t="s">
        <v>456</v>
      </c>
      <c r="F288" s="13" t="s">
        <v>8</v>
      </c>
      <c r="G288" s="15" t="s">
        <v>469</v>
      </c>
    </row>
    <row r="289" ht="15.6" spans="1:7">
      <c r="A289" s="13"/>
      <c r="B289" s="16"/>
      <c r="C289" s="13"/>
      <c r="D289" s="17" t="s">
        <v>10</v>
      </c>
      <c r="E289" s="3" t="s">
        <v>457</v>
      </c>
      <c r="F289" s="13"/>
      <c r="G289" s="13"/>
    </row>
    <row r="290" ht="15.6" spans="1:7">
      <c r="A290" s="13" t="s">
        <v>453</v>
      </c>
      <c r="B290" s="14" t="s">
        <v>470</v>
      </c>
      <c r="C290" s="15" t="s">
        <v>471</v>
      </c>
      <c r="D290" s="13" t="s">
        <v>8</v>
      </c>
      <c r="E290" s="13" t="s">
        <v>456</v>
      </c>
      <c r="F290" s="13" t="s">
        <v>8</v>
      </c>
      <c r="G290" s="15" t="s">
        <v>471</v>
      </c>
    </row>
    <row r="291" ht="15.6" spans="1:7">
      <c r="A291" s="13"/>
      <c r="B291" s="16"/>
      <c r="C291" s="13"/>
      <c r="D291" s="17" t="s">
        <v>10</v>
      </c>
      <c r="E291" s="3" t="s">
        <v>457</v>
      </c>
      <c r="F291" s="13"/>
      <c r="G291" s="13"/>
    </row>
    <row r="292" ht="15.6" spans="1:7">
      <c r="A292" s="13" t="s">
        <v>453</v>
      </c>
      <c r="B292" s="14" t="s">
        <v>472</v>
      </c>
      <c r="C292" s="15" t="s">
        <v>473</v>
      </c>
      <c r="D292" s="13" t="s">
        <v>8</v>
      </c>
      <c r="E292" s="13" t="s">
        <v>456</v>
      </c>
      <c r="F292" s="13" t="s">
        <v>8</v>
      </c>
      <c r="G292" s="15" t="s">
        <v>473</v>
      </c>
    </row>
    <row r="293" ht="15.6" spans="1:7">
      <c r="A293" s="13"/>
      <c r="B293" s="16"/>
      <c r="C293" s="13"/>
      <c r="D293" s="17" t="s">
        <v>10</v>
      </c>
      <c r="E293" s="3" t="s">
        <v>457</v>
      </c>
      <c r="F293" s="13"/>
      <c r="G293" s="13"/>
    </row>
    <row r="294" ht="15.6" spans="1:7">
      <c r="A294" s="13" t="s">
        <v>453</v>
      </c>
      <c r="B294" s="14" t="s">
        <v>474</v>
      </c>
      <c r="C294" s="15" t="s">
        <v>475</v>
      </c>
      <c r="D294" s="13" t="s">
        <v>8</v>
      </c>
      <c r="E294" s="13" t="s">
        <v>456</v>
      </c>
      <c r="F294" s="13" t="s">
        <v>8</v>
      </c>
      <c r="G294" s="15" t="s">
        <v>475</v>
      </c>
    </row>
    <row r="295" ht="15.6" spans="1:7">
      <c r="A295" s="13"/>
      <c r="B295" s="16"/>
      <c r="C295" s="13"/>
      <c r="D295" s="17" t="s">
        <v>10</v>
      </c>
      <c r="E295" s="3" t="s">
        <v>457</v>
      </c>
      <c r="F295" s="13"/>
      <c r="G295" s="13"/>
    </row>
    <row r="296" ht="15.6" spans="1:7">
      <c r="A296" s="13" t="s">
        <v>453</v>
      </c>
      <c r="B296" s="14" t="s">
        <v>476</v>
      </c>
      <c r="C296" s="15" t="s">
        <v>477</v>
      </c>
      <c r="D296" s="13" t="s">
        <v>8</v>
      </c>
      <c r="E296" s="13" t="s">
        <v>456</v>
      </c>
      <c r="F296" s="13" t="s">
        <v>8</v>
      </c>
      <c r="G296" s="15" t="s">
        <v>477</v>
      </c>
    </row>
    <row r="297" ht="15.6" spans="1:7">
      <c r="A297" s="13"/>
      <c r="B297" s="16"/>
      <c r="C297" s="13"/>
      <c r="D297" s="17" t="s">
        <v>10</v>
      </c>
      <c r="E297" s="3" t="s">
        <v>457</v>
      </c>
      <c r="F297" s="13"/>
      <c r="G297" s="13"/>
    </row>
    <row r="298" ht="15.6" spans="1:7">
      <c r="A298" s="13" t="s">
        <v>453</v>
      </c>
      <c r="B298" s="14" t="s">
        <v>478</v>
      </c>
      <c r="C298" s="15" t="s">
        <v>479</v>
      </c>
      <c r="D298" s="13" t="s">
        <v>8</v>
      </c>
      <c r="E298" s="13" t="s">
        <v>456</v>
      </c>
      <c r="F298" s="13" t="s">
        <v>8</v>
      </c>
      <c r="G298" s="15" t="s">
        <v>479</v>
      </c>
    </row>
    <row r="299" ht="15.6" spans="1:7">
      <c r="A299" s="13"/>
      <c r="B299" s="16"/>
      <c r="C299" s="13"/>
      <c r="D299" s="17" t="s">
        <v>10</v>
      </c>
      <c r="E299" s="3" t="s">
        <v>457</v>
      </c>
      <c r="F299" s="13"/>
      <c r="G299" s="13"/>
    </row>
    <row r="300" ht="15.6" spans="1:7">
      <c r="A300" s="13" t="s">
        <v>453</v>
      </c>
      <c r="B300" s="14" t="s">
        <v>480</v>
      </c>
      <c r="C300" s="15" t="s">
        <v>481</v>
      </c>
      <c r="D300" s="13" t="s">
        <v>8</v>
      </c>
      <c r="E300" s="13" t="s">
        <v>456</v>
      </c>
      <c r="F300" s="13" t="s">
        <v>8</v>
      </c>
      <c r="G300" s="15" t="s">
        <v>481</v>
      </c>
    </row>
    <row r="301" ht="15.6" spans="1:7">
      <c r="A301" s="13"/>
      <c r="B301" s="16"/>
      <c r="C301" s="13"/>
      <c r="D301" s="17" t="s">
        <v>10</v>
      </c>
      <c r="E301" s="3" t="s">
        <v>457</v>
      </c>
      <c r="F301" s="13"/>
      <c r="G301" s="13"/>
    </row>
    <row r="302" ht="15.6" spans="1:7">
      <c r="A302" s="13" t="s">
        <v>453</v>
      </c>
      <c r="B302" s="14" t="s">
        <v>482</v>
      </c>
      <c r="C302" s="15" t="s">
        <v>483</v>
      </c>
      <c r="D302" s="13" t="s">
        <v>8</v>
      </c>
      <c r="E302" s="13" t="s">
        <v>456</v>
      </c>
      <c r="F302" s="13" t="s">
        <v>8</v>
      </c>
      <c r="G302" s="15" t="s">
        <v>483</v>
      </c>
    </row>
    <row r="303" ht="15.6" spans="1:7">
      <c r="A303" s="13"/>
      <c r="B303" s="16"/>
      <c r="C303" s="13"/>
      <c r="D303" s="17" t="s">
        <v>10</v>
      </c>
      <c r="E303" s="3" t="s">
        <v>457</v>
      </c>
      <c r="F303" s="13"/>
      <c r="G303" s="13"/>
    </row>
    <row r="304" ht="15.6" spans="1:7">
      <c r="A304" s="13" t="s">
        <v>453</v>
      </c>
      <c r="B304" s="14" t="s">
        <v>484</v>
      </c>
      <c r="C304" s="15" t="s">
        <v>469</v>
      </c>
      <c r="D304" s="13" t="s">
        <v>8</v>
      </c>
      <c r="E304" s="13" t="s">
        <v>456</v>
      </c>
      <c r="F304" s="13" t="s">
        <v>8</v>
      </c>
      <c r="G304" s="15" t="s">
        <v>469</v>
      </c>
    </row>
    <row r="305" ht="15.6" spans="1:7">
      <c r="A305" s="13"/>
      <c r="B305" s="16"/>
      <c r="C305" s="13"/>
      <c r="D305" s="17" t="s">
        <v>10</v>
      </c>
      <c r="E305" s="3" t="s">
        <v>457</v>
      </c>
      <c r="F305" s="13"/>
      <c r="G305" s="13"/>
    </row>
    <row r="306" ht="15.6" spans="1:7">
      <c r="A306" s="13" t="s">
        <v>453</v>
      </c>
      <c r="B306" s="14" t="s">
        <v>485</v>
      </c>
      <c r="C306" s="15" t="s">
        <v>486</v>
      </c>
      <c r="D306" s="13" t="s">
        <v>8</v>
      </c>
      <c r="E306" s="13" t="s">
        <v>456</v>
      </c>
      <c r="F306" s="13" t="s">
        <v>8</v>
      </c>
      <c r="G306" s="15" t="s">
        <v>486</v>
      </c>
    </row>
    <row r="307" ht="15.6" spans="1:7">
      <c r="A307" s="13"/>
      <c r="B307" s="16"/>
      <c r="C307" s="13"/>
      <c r="D307" s="17" t="s">
        <v>10</v>
      </c>
      <c r="E307" s="3" t="s">
        <v>457</v>
      </c>
      <c r="F307" s="13"/>
      <c r="G307" s="13"/>
    </row>
    <row r="308" ht="15.6" spans="1:7">
      <c r="A308" s="13" t="s">
        <v>453</v>
      </c>
      <c r="B308" s="14" t="s">
        <v>487</v>
      </c>
      <c r="C308" s="15" t="s">
        <v>488</v>
      </c>
      <c r="D308" s="13" t="s">
        <v>8</v>
      </c>
      <c r="E308" s="13" t="s">
        <v>456</v>
      </c>
      <c r="F308" s="13" t="s">
        <v>8</v>
      </c>
      <c r="G308" s="15" t="s">
        <v>488</v>
      </c>
    </row>
    <row r="309" ht="15.6" spans="1:7">
      <c r="A309" s="13"/>
      <c r="B309" s="16"/>
      <c r="C309" s="13"/>
      <c r="D309" s="17" t="s">
        <v>10</v>
      </c>
      <c r="E309" s="3" t="s">
        <v>457</v>
      </c>
      <c r="F309" s="13"/>
      <c r="G309" s="13"/>
    </row>
    <row r="310" ht="15.6" spans="1:7">
      <c r="A310" s="13" t="s">
        <v>453</v>
      </c>
      <c r="B310" s="14" t="s">
        <v>489</v>
      </c>
      <c r="C310" s="15" t="s">
        <v>490</v>
      </c>
      <c r="D310" s="13" t="s">
        <v>8</v>
      </c>
      <c r="E310" s="13" t="s">
        <v>456</v>
      </c>
      <c r="F310" s="13" t="s">
        <v>8</v>
      </c>
      <c r="G310" s="15" t="s">
        <v>490</v>
      </c>
    </row>
    <row r="311" ht="15.6" spans="1:7">
      <c r="A311" s="13"/>
      <c r="B311" s="16"/>
      <c r="C311" s="13"/>
      <c r="D311" s="17" t="s">
        <v>10</v>
      </c>
      <c r="E311" s="3" t="s">
        <v>457</v>
      </c>
      <c r="F311" s="13"/>
      <c r="G311" s="13"/>
    </row>
    <row r="312" ht="15.6" spans="1:7">
      <c r="A312" s="13" t="s">
        <v>453</v>
      </c>
      <c r="B312" s="14" t="s">
        <v>491</v>
      </c>
      <c r="C312" s="15" t="s">
        <v>492</v>
      </c>
      <c r="D312" s="13" t="s">
        <v>8</v>
      </c>
      <c r="E312" s="13" t="s">
        <v>456</v>
      </c>
      <c r="F312" s="13" t="s">
        <v>8</v>
      </c>
      <c r="G312" s="15" t="s">
        <v>492</v>
      </c>
    </row>
    <row r="313" ht="15.6" spans="1:7">
      <c r="A313" s="13"/>
      <c r="B313" s="16"/>
      <c r="C313" s="13"/>
      <c r="D313" s="17" t="s">
        <v>10</v>
      </c>
      <c r="E313" s="3" t="s">
        <v>457</v>
      </c>
      <c r="F313" s="13"/>
      <c r="G313" s="13"/>
    </row>
    <row r="314" ht="15.6" spans="1:7">
      <c r="A314" s="13" t="s">
        <v>453</v>
      </c>
      <c r="B314" s="14" t="s">
        <v>493</v>
      </c>
      <c r="C314" s="15" t="s">
        <v>494</v>
      </c>
      <c r="D314" s="13" t="s">
        <v>8</v>
      </c>
      <c r="E314" s="13" t="s">
        <v>456</v>
      </c>
      <c r="F314" s="13" t="s">
        <v>8</v>
      </c>
      <c r="G314" s="15" t="s">
        <v>494</v>
      </c>
    </row>
    <row r="315" ht="15.6" spans="1:7">
      <c r="A315" s="13"/>
      <c r="B315" s="16"/>
      <c r="C315" s="13"/>
      <c r="D315" s="17" t="s">
        <v>10</v>
      </c>
      <c r="E315" s="3" t="s">
        <v>457</v>
      </c>
      <c r="F315" s="13"/>
      <c r="G315" s="13"/>
    </row>
    <row r="316" ht="15.6" spans="1:7">
      <c r="A316" s="13" t="s">
        <v>453</v>
      </c>
      <c r="B316" s="14" t="s">
        <v>495</v>
      </c>
      <c r="C316" s="15" t="s">
        <v>496</v>
      </c>
      <c r="D316" s="13" t="s">
        <v>8</v>
      </c>
      <c r="E316" s="13" t="s">
        <v>456</v>
      </c>
      <c r="F316" s="13" t="s">
        <v>8</v>
      </c>
      <c r="G316" s="15" t="s">
        <v>496</v>
      </c>
    </row>
    <row r="317" ht="15.6" spans="1:7">
      <c r="A317" s="13"/>
      <c r="B317" s="16"/>
      <c r="C317" s="13"/>
      <c r="D317" s="17" t="s">
        <v>10</v>
      </c>
      <c r="E317" s="3" t="s">
        <v>457</v>
      </c>
      <c r="F317" s="13"/>
      <c r="G317" s="13"/>
    </row>
    <row r="318" ht="15.6" spans="1:7">
      <c r="A318" s="13" t="s">
        <v>453</v>
      </c>
      <c r="B318" s="14" t="s">
        <v>497</v>
      </c>
      <c r="C318" s="15" t="s">
        <v>498</v>
      </c>
      <c r="D318" s="13" t="s">
        <v>8</v>
      </c>
      <c r="E318" s="13" t="s">
        <v>456</v>
      </c>
      <c r="F318" s="13" t="s">
        <v>8</v>
      </c>
      <c r="G318" s="15" t="s">
        <v>498</v>
      </c>
    </row>
    <row r="319" ht="15.6" spans="1:7">
      <c r="A319" s="13"/>
      <c r="B319" s="16"/>
      <c r="C319" s="13"/>
      <c r="D319" s="17" t="s">
        <v>10</v>
      </c>
      <c r="E319" s="3" t="s">
        <v>457</v>
      </c>
      <c r="F319" s="13"/>
      <c r="G319" s="13"/>
    </row>
    <row r="320" ht="15.6" spans="1:7">
      <c r="A320" s="13" t="s">
        <v>453</v>
      </c>
      <c r="B320" s="14" t="s">
        <v>499</v>
      </c>
      <c r="C320" s="15" t="s">
        <v>500</v>
      </c>
      <c r="D320" s="13" t="s">
        <v>8</v>
      </c>
      <c r="E320" s="13" t="s">
        <v>456</v>
      </c>
      <c r="F320" s="13" t="s">
        <v>10</v>
      </c>
      <c r="G320" s="15" t="s">
        <v>501</v>
      </c>
    </row>
    <row r="321" ht="15.6" spans="1:7">
      <c r="A321" s="13"/>
      <c r="B321" s="16"/>
      <c r="C321" s="13"/>
      <c r="D321" s="17" t="s">
        <v>10</v>
      </c>
      <c r="E321" s="3" t="s">
        <v>457</v>
      </c>
      <c r="F321" s="13"/>
      <c r="G321" s="13"/>
    </row>
    <row r="322" ht="15.6" spans="1:7">
      <c r="A322" s="13" t="s">
        <v>453</v>
      </c>
      <c r="B322" s="14" t="s">
        <v>502</v>
      </c>
      <c r="C322" s="15" t="s">
        <v>503</v>
      </c>
      <c r="D322" s="13" t="s">
        <v>8</v>
      </c>
      <c r="E322" s="13" t="s">
        <v>456</v>
      </c>
      <c r="F322" s="13" t="s">
        <v>8</v>
      </c>
      <c r="G322" s="15" t="s">
        <v>503</v>
      </c>
    </row>
    <row r="323" ht="15.6" spans="1:7">
      <c r="A323" s="13"/>
      <c r="B323" s="16"/>
      <c r="C323" s="13"/>
      <c r="D323" s="17" t="s">
        <v>10</v>
      </c>
      <c r="E323" s="3" t="s">
        <v>457</v>
      </c>
      <c r="F323" s="13"/>
      <c r="G323" s="13"/>
    </row>
    <row r="324" ht="15.6" spans="1:7">
      <c r="A324" s="13" t="s">
        <v>453</v>
      </c>
      <c r="B324" s="14" t="s">
        <v>504</v>
      </c>
      <c r="C324" s="15" t="s">
        <v>505</v>
      </c>
      <c r="D324" s="13" t="s">
        <v>8</v>
      </c>
      <c r="E324" s="13" t="s">
        <v>456</v>
      </c>
      <c r="F324" s="13" t="s">
        <v>8</v>
      </c>
      <c r="G324" s="15" t="s">
        <v>505</v>
      </c>
    </row>
    <row r="325" ht="15.6" spans="1:7">
      <c r="A325" s="13"/>
      <c r="B325" s="16"/>
      <c r="C325" s="13"/>
      <c r="D325" s="17" t="s">
        <v>10</v>
      </c>
      <c r="E325" s="3" t="s">
        <v>457</v>
      </c>
      <c r="F325" s="13"/>
      <c r="G325" s="13"/>
    </row>
    <row r="326" ht="15.6" spans="1:7">
      <c r="A326" s="13" t="s">
        <v>453</v>
      </c>
      <c r="B326" s="14" t="s">
        <v>506</v>
      </c>
      <c r="C326" s="15" t="s">
        <v>507</v>
      </c>
      <c r="D326" s="13" t="s">
        <v>8</v>
      </c>
      <c r="E326" s="13" t="s">
        <v>456</v>
      </c>
      <c r="F326" s="13" t="s">
        <v>8</v>
      </c>
      <c r="G326" s="15" t="s">
        <v>507</v>
      </c>
    </row>
    <row r="327" ht="15.6" spans="1:7">
      <c r="A327" s="13"/>
      <c r="B327" s="16"/>
      <c r="C327" s="13"/>
      <c r="D327" s="17" t="s">
        <v>10</v>
      </c>
      <c r="E327" s="3" t="s">
        <v>457</v>
      </c>
      <c r="F327" s="13"/>
      <c r="G327" s="13"/>
    </row>
    <row r="328" ht="15.6" spans="1:7">
      <c r="A328" s="13" t="s">
        <v>453</v>
      </c>
      <c r="B328" s="14" t="s">
        <v>508</v>
      </c>
      <c r="C328" s="15" t="s">
        <v>509</v>
      </c>
      <c r="D328" s="13" t="s">
        <v>8</v>
      </c>
      <c r="E328" s="13" t="s">
        <v>456</v>
      </c>
      <c r="F328" s="13" t="s">
        <v>8</v>
      </c>
      <c r="G328" s="15" t="s">
        <v>509</v>
      </c>
    </row>
    <row r="329" ht="15.6" spans="1:7">
      <c r="A329" s="13"/>
      <c r="B329" s="16"/>
      <c r="C329" s="13"/>
      <c r="D329" s="17" t="s">
        <v>10</v>
      </c>
      <c r="E329" s="3" t="s">
        <v>457</v>
      </c>
      <c r="F329" s="13"/>
      <c r="G329" s="13"/>
    </row>
    <row r="330" ht="15.6" spans="1:7">
      <c r="A330" s="13" t="s">
        <v>453</v>
      </c>
      <c r="B330" s="14" t="s">
        <v>510</v>
      </c>
      <c r="C330" s="15" t="s">
        <v>511</v>
      </c>
      <c r="D330" s="13" t="s">
        <v>8</v>
      </c>
      <c r="E330" s="13" t="s">
        <v>456</v>
      </c>
      <c r="F330" s="13" t="s">
        <v>8</v>
      </c>
      <c r="G330" s="15" t="s">
        <v>511</v>
      </c>
    </row>
    <row r="331" ht="15.6" spans="1:7">
      <c r="A331" s="13"/>
      <c r="B331" s="16"/>
      <c r="C331" s="13"/>
      <c r="D331" s="17" t="s">
        <v>10</v>
      </c>
      <c r="E331" s="3" t="s">
        <v>457</v>
      </c>
      <c r="F331" s="13"/>
      <c r="G331" s="13"/>
    </row>
    <row r="332" ht="15.6" spans="1:7">
      <c r="A332" s="13" t="s">
        <v>453</v>
      </c>
      <c r="B332" s="14" t="s">
        <v>512</v>
      </c>
      <c r="C332" s="15" t="s">
        <v>513</v>
      </c>
      <c r="D332" s="13" t="s">
        <v>8</v>
      </c>
      <c r="E332" s="13" t="s">
        <v>456</v>
      </c>
      <c r="F332" s="13" t="s">
        <v>8</v>
      </c>
      <c r="G332" s="15" t="s">
        <v>513</v>
      </c>
    </row>
    <row r="333" ht="15.6" spans="1:7">
      <c r="A333" s="13"/>
      <c r="B333" s="16"/>
      <c r="C333" s="13"/>
      <c r="D333" s="17" t="s">
        <v>10</v>
      </c>
      <c r="E333" s="3" t="s">
        <v>457</v>
      </c>
      <c r="F333" s="13"/>
      <c r="G333" s="13"/>
    </row>
    <row r="334" ht="15.6" spans="1:7">
      <c r="A334" s="13" t="s">
        <v>453</v>
      </c>
      <c r="B334" s="14" t="s">
        <v>514</v>
      </c>
      <c r="C334" s="15" t="s">
        <v>515</v>
      </c>
      <c r="D334" s="13" t="s">
        <v>8</v>
      </c>
      <c r="E334" s="13" t="s">
        <v>456</v>
      </c>
      <c r="F334" s="13" t="s">
        <v>8</v>
      </c>
      <c r="G334" s="15" t="s">
        <v>515</v>
      </c>
    </row>
    <row r="335" ht="15.6" spans="1:7">
      <c r="A335" s="13"/>
      <c r="B335" s="16"/>
      <c r="C335" s="13"/>
      <c r="D335" s="17" t="s">
        <v>10</v>
      </c>
      <c r="E335" s="3" t="s">
        <v>457</v>
      </c>
      <c r="F335" s="13"/>
      <c r="G335" s="13"/>
    </row>
    <row r="336" ht="15.6" spans="1:7">
      <c r="A336" s="13" t="s">
        <v>453</v>
      </c>
      <c r="B336" s="14" t="s">
        <v>516</v>
      </c>
      <c r="C336" s="15" t="s">
        <v>517</v>
      </c>
      <c r="D336" s="13" t="s">
        <v>8</v>
      </c>
      <c r="E336" s="13" t="s">
        <v>456</v>
      </c>
      <c r="F336" s="13" t="s">
        <v>8</v>
      </c>
      <c r="G336" s="15" t="s">
        <v>517</v>
      </c>
    </row>
    <row r="337" ht="15.6" spans="1:7">
      <c r="A337" s="13"/>
      <c r="B337" s="16"/>
      <c r="C337" s="13"/>
      <c r="D337" s="17" t="s">
        <v>10</v>
      </c>
      <c r="E337" s="3" t="s">
        <v>457</v>
      </c>
      <c r="F337" s="13"/>
      <c r="G337" s="13"/>
    </row>
    <row r="338" ht="15.6" spans="1:7">
      <c r="A338" s="13" t="s">
        <v>453</v>
      </c>
      <c r="B338" s="14" t="s">
        <v>518</v>
      </c>
      <c r="C338" s="15" t="s">
        <v>519</v>
      </c>
      <c r="D338" s="13" t="s">
        <v>8</v>
      </c>
      <c r="E338" s="13" t="s">
        <v>456</v>
      </c>
      <c r="F338" s="13" t="s">
        <v>8</v>
      </c>
      <c r="G338" s="15" t="s">
        <v>519</v>
      </c>
    </row>
    <row r="339" ht="15.6" spans="1:7">
      <c r="A339" s="13"/>
      <c r="B339" s="16"/>
      <c r="C339" s="13"/>
      <c r="D339" s="17" t="s">
        <v>10</v>
      </c>
      <c r="E339" s="3" t="s">
        <v>457</v>
      </c>
      <c r="F339" s="13"/>
      <c r="G339" s="13"/>
    </row>
    <row r="340" ht="15.6" spans="1:7">
      <c r="A340" s="13" t="s">
        <v>453</v>
      </c>
      <c r="B340" s="14" t="s">
        <v>520</v>
      </c>
      <c r="C340" s="15" t="s">
        <v>521</v>
      </c>
      <c r="D340" s="13" t="s">
        <v>8</v>
      </c>
      <c r="E340" s="13" t="s">
        <v>456</v>
      </c>
      <c r="F340" s="13" t="s">
        <v>8</v>
      </c>
      <c r="G340" s="15" t="s">
        <v>521</v>
      </c>
    </row>
    <row r="341" ht="15.6" spans="1:7">
      <c r="A341" s="13"/>
      <c r="B341" s="16"/>
      <c r="C341" s="13"/>
      <c r="D341" s="17" t="s">
        <v>10</v>
      </c>
      <c r="E341" s="3" t="s">
        <v>457</v>
      </c>
      <c r="F341" s="13"/>
      <c r="G341" s="13"/>
    </row>
    <row r="342" ht="15.6" spans="1:7">
      <c r="A342" s="13" t="s">
        <v>453</v>
      </c>
      <c r="B342" s="14" t="s">
        <v>522</v>
      </c>
      <c r="C342" s="15" t="s">
        <v>523</v>
      </c>
      <c r="D342" s="13" t="s">
        <v>8</v>
      </c>
      <c r="E342" s="13" t="s">
        <v>456</v>
      </c>
      <c r="F342" s="13" t="s">
        <v>8</v>
      </c>
      <c r="G342" s="15" t="s">
        <v>523</v>
      </c>
    </row>
    <row r="343" ht="15.6" spans="1:7">
      <c r="A343" s="13"/>
      <c r="B343" s="16"/>
      <c r="C343" s="13"/>
      <c r="D343" s="17" t="s">
        <v>10</v>
      </c>
      <c r="E343" s="3" t="s">
        <v>457</v>
      </c>
      <c r="F343" s="13"/>
      <c r="G343" s="13"/>
    </row>
    <row r="344" ht="15.6" spans="1:7">
      <c r="A344" s="13" t="s">
        <v>453</v>
      </c>
      <c r="B344" s="14" t="s">
        <v>524</v>
      </c>
      <c r="C344" s="15" t="s">
        <v>525</v>
      </c>
      <c r="D344" s="13" t="s">
        <v>8</v>
      </c>
      <c r="E344" s="13" t="s">
        <v>456</v>
      </c>
      <c r="F344" s="13" t="s">
        <v>8</v>
      </c>
      <c r="G344" s="15" t="s">
        <v>525</v>
      </c>
    </row>
    <row r="345" ht="15.6" spans="1:7">
      <c r="A345" s="13"/>
      <c r="B345" s="16"/>
      <c r="C345" s="13"/>
      <c r="D345" s="17" t="s">
        <v>10</v>
      </c>
      <c r="E345" s="3" t="s">
        <v>457</v>
      </c>
      <c r="F345" s="13"/>
      <c r="G345" s="13"/>
    </row>
    <row r="346" ht="15.6" spans="1:7">
      <c r="A346" s="13" t="s">
        <v>453</v>
      </c>
      <c r="B346" s="14" t="s">
        <v>526</v>
      </c>
      <c r="C346" s="15" t="s">
        <v>527</v>
      </c>
      <c r="D346" s="13" t="s">
        <v>8</v>
      </c>
      <c r="E346" s="13" t="s">
        <v>456</v>
      </c>
      <c r="F346" s="13" t="s">
        <v>8</v>
      </c>
      <c r="G346" s="15" t="s">
        <v>527</v>
      </c>
    </row>
    <row r="347" ht="15.6" spans="1:7">
      <c r="A347" s="13"/>
      <c r="B347" s="16"/>
      <c r="C347" s="13"/>
      <c r="D347" s="17" t="s">
        <v>10</v>
      </c>
      <c r="E347" s="3" t="s">
        <v>457</v>
      </c>
      <c r="F347" s="13"/>
      <c r="G347" s="13"/>
    </row>
    <row r="348" ht="15.6" spans="1:7">
      <c r="A348" s="13" t="s">
        <v>453</v>
      </c>
      <c r="B348" s="14" t="s">
        <v>528</v>
      </c>
      <c r="C348" s="15" t="s">
        <v>529</v>
      </c>
      <c r="D348" s="13" t="s">
        <v>8</v>
      </c>
      <c r="E348" s="13" t="s">
        <v>456</v>
      </c>
      <c r="F348" s="13" t="s">
        <v>8</v>
      </c>
      <c r="G348" s="15" t="s">
        <v>529</v>
      </c>
    </row>
    <row r="349" ht="15.6" spans="1:7">
      <c r="A349" s="13"/>
      <c r="B349" s="16"/>
      <c r="C349" s="13"/>
      <c r="D349" s="17" t="s">
        <v>10</v>
      </c>
      <c r="E349" s="3" t="s">
        <v>457</v>
      </c>
      <c r="F349" s="13"/>
      <c r="G349" s="13"/>
    </row>
    <row r="350" ht="15.6" spans="1:7">
      <c r="A350" s="13" t="s">
        <v>453</v>
      </c>
      <c r="B350" s="14" t="s">
        <v>530</v>
      </c>
      <c r="C350" s="15" t="s">
        <v>531</v>
      </c>
      <c r="D350" s="13" t="s">
        <v>8</v>
      </c>
      <c r="E350" s="13" t="s">
        <v>456</v>
      </c>
      <c r="F350" s="13" t="s">
        <v>8</v>
      </c>
      <c r="G350" s="15" t="s">
        <v>531</v>
      </c>
    </row>
    <row r="351" ht="15.6" spans="1:7">
      <c r="A351" s="13"/>
      <c r="B351" s="16"/>
      <c r="C351" s="13"/>
      <c r="D351" s="17" t="s">
        <v>10</v>
      </c>
      <c r="E351" s="3" t="s">
        <v>457</v>
      </c>
      <c r="F351" s="13"/>
      <c r="G351" s="13"/>
    </row>
    <row r="352" ht="15.6" spans="1:7">
      <c r="A352" s="13" t="s">
        <v>453</v>
      </c>
      <c r="B352" s="14" t="s">
        <v>532</v>
      </c>
      <c r="C352" s="15" t="s">
        <v>533</v>
      </c>
      <c r="D352" s="13" t="s">
        <v>8</v>
      </c>
      <c r="E352" s="13" t="s">
        <v>456</v>
      </c>
      <c r="F352" s="13" t="s">
        <v>8</v>
      </c>
      <c r="G352" s="15" t="s">
        <v>533</v>
      </c>
    </row>
    <row r="353" ht="15.6" spans="1:7">
      <c r="A353" s="13"/>
      <c r="B353" s="16"/>
      <c r="C353" s="13"/>
      <c r="D353" s="17" t="s">
        <v>10</v>
      </c>
      <c r="E353" s="3" t="s">
        <v>457</v>
      </c>
      <c r="F353" s="13"/>
      <c r="G353" s="13"/>
    </row>
    <row r="354" ht="15.6" spans="1:7">
      <c r="A354" s="13" t="s">
        <v>453</v>
      </c>
      <c r="B354" s="14" t="s">
        <v>534</v>
      </c>
      <c r="C354" s="15" t="s">
        <v>535</v>
      </c>
      <c r="D354" s="13" t="s">
        <v>8</v>
      </c>
      <c r="E354" s="13" t="s">
        <v>456</v>
      </c>
      <c r="F354" s="13" t="s">
        <v>8</v>
      </c>
      <c r="G354" s="15" t="s">
        <v>535</v>
      </c>
    </row>
    <row r="355" ht="15.6" spans="1:7">
      <c r="A355" s="13"/>
      <c r="B355" s="16"/>
      <c r="C355" s="13"/>
      <c r="D355" s="17" t="s">
        <v>10</v>
      </c>
      <c r="E355" s="3" t="s">
        <v>457</v>
      </c>
      <c r="F355" s="13"/>
      <c r="G355" s="13"/>
    </row>
    <row r="356" ht="15.6" spans="1:7">
      <c r="A356" s="13" t="s">
        <v>453</v>
      </c>
      <c r="B356" s="14" t="s">
        <v>536</v>
      </c>
      <c r="C356" s="15" t="s">
        <v>537</v>
      </c>
      <c r="D356" s="13" t="s">
        <v>8</v>
      </c>
      <c r="E356" s="13" t="s">
        <v>456</v>
      </c>
      <c r="F356" s="13" t="s">
        <v>8</v>
      </c>
      <c r="G356" s="15" t="s">
        <v>537</v>
      </c>
    </row>
    <row r="357" ht="15.6" spans="1:7">
      <c r="A357" s="13"/>
      <c r="B357" s="16"/>
      <c r="C357" s="13"/>
      <c r="D357" s="17" t="s">
        <v>10</v>
      </c>
      <c r="E357" s="3" t="s">
        <v>457</v>
      </c>
      <c r="F357" s="13"/>
      <c r="G357" s="13"/>
    </row>
    <row r="358" ht="15.6" spans="1:7">
      <c r="A358" s="13" t="s">
        <v>453</v>
      </c>
      <c r="B358" s="14" t="s">
        <v>538</v>
      </c>
      <c r="C358" s="15" t="s">
        <v>539</v>
      </c>
      <c r="D358" s="13" t="s">
        <v>8</v>
      </c>
      <c r="E358" s="13" t="s">
        <v>456</v>
      </c>
      <c r="F358" s="13" t="s">
        <v>8</v>
      </c>
      <c r="G358" s="15" t="s">
        <v>539</v>
      </c>
    </row>
    <row r="359" ht="15.6" spans="1:7">
      <c r="A359" s="13"/>
      <c r="B359" s="16"/>
      <c r="C359" s="13"/>
      <c r="D359" s="17" t="s">
        <v>10</v>
      </c>
      <c r="E359" s="3" t="s">
        <v>457</v>
      </c>
      <c r="F359" s="13"/>
      <c r="G359" s="13"/>
    </row>
    <row r="360" ht="15.6" spans="1:7">
      <c r="A360" s="13" t="s">
        <v>453</v>
      </c>
      <c r="B360" s="14" t="s">
        <v>540</v>
      </c>
      <c r="C360" s="15" t="s">
        <v>541</v>
      </c>
      <c r="D360" s="13" t="s">
        <v>8</v>
      </c>
      <c r="E360" s="13" t="s">
        <v>456</v>
      </c>
      <c r="F360" s="13" t="s">
        <v>8</v>
      </c>
      <c r="G360" s="15" t="s">
        <v>541</v>
      </c>
    </row>
    <row r="361" ht="15.6" spans="1:7">
      <c r="A361" s="13"/>
      <c r="B361" s="16"/>
      <c r="C361" s="13"/>
      <c r="D361" s="17" t="s">
        <v>10</v>
      </c>
      <c r="E361" s="3" t="s">
        <v>457</v>
      </c>
      <c r="F361" s="13"/>
      <c r="G361" s="13"/>
    </row>
    <row r="362" ht="15.6" spans="1:7">
      <c r="A362" s="13" t="s">
        <v>453</v>
      </c>
      <c r="B362" s="14" t="s">
        <v>542</v>
      </c>
      <c r="C362" s="15" t="s">
        <v>543</v>
      </c>
      <c r="D362" s="13" t="s">
        <v>8</v>
      </c>
      <c r="E362" s="13" t="s">
        <v>456</v>
      </c>
      <c r="F362" s="13" t="s">
        <v>8</v>
      </c>
      <c r="G362" s="15" t="s">
        <v>543</v>
      </c>
    </row>
    <row r="363" ht="15.6" spans="1:7">
      <c r="A363" s="13"/>
      <c r="B363" s="16"/>
      <c r="C363" s="13"/>
      <c r="D363" s="17" t="s">
        <v>10</v>
      </c>
      <c r="E363" s="3" t="s">
        <v>457</v>
      </c>
      <c r="F363" s="13"/>
      <c r="G363" s="13"/>
    </row>
    <row r="364" ht="15.6" spans="1:7">
      <c r="A364" s="13" t="s">
        <v>453</v>
      </c>
      <c r="B364" s="14" t="s">
        <v>544</v>
      </c>
      <c r="C364" s="15" t="s">
        <v>545</v>
      </c>
      <c r="D364" s="13" t="s">
        <v>8</v>
      </c>
      <c r="E364" s="13" t="s">
        <v>456</v>
      </c>
      <c r="F364" s="13" t="s">
        <v>8</v>
      </c>
      <c r="G364" s="15" t="s">
        <v>545</v>
      </c>
    </row>
    <row r="365" ht="15.6" spans="1:7">
      <c r="A365" s="13"/>
      <c r="B365" s="16"/>
      <c r="C365" s="13"/>
      <c r="D365" s="17" t="s">
        <v>10</v>
      </c>
      <c r="E365" s="3" t="s">
        <v>457</v>
      </c>
      <c r="F365" s="13"/>
      <c r="G365" s="13"/>
    </row>
    <row r="366" ht="15.6" spans="1:7">
      <c r="A366" s="13" t="s">
        <v>453</v>
      </c>
      <c r="B366" s="14" t="s">
        <v>546</v>
      </c>
      <c r="C366" s="15" t="s">
        <v>547</v>
      </c>
      <c r="D366" s="13" t="s">
        <v>8</v>
      </c>
      <c r="E366" s="13" t="s">
        <v>456</v>
      </c>
      <c r="F366" s="13" t="s">
        <v>8</v>
      </c>
      <c r="G366" s="15" t="s">
        <v>547</v>
      </c>
    </row>
    <row r="367" ht="15.6" spans="1:7">
      <c r="A367" s="13"/>
      <c r="B367" s="16"/>
      <c r="C367" s="13"/>
      <c r="D367" s="17" t="s">
        <v>10</v>
      </c>
      <c r="E367" s="3" t="s">
        <v>457</v>
      </c>
      <c r="F367" s="13"/>
      <c r="G367" s="13"/>
    </row>
    <row r="368" ht="15.6" spans="1:7">
      <c r="A368" s="13" t="s">
        <v>453</v>
      </c>
      <c r="B368" s="14" t="s">
        <v>548</v>
      </c>
      <c r="C368" s="15" t="s">
        <v>549</v>
      </c>
      <c r="D368" s="13" t="s">
        <v>8</v>
      </c>
      <c r="E368" s="13" t="s">
        <v>456</v>
      </c>
      <c r="F368" s="13" t="s">
        <v>10</v>
      </c>
      <c r="G368" s="15" t="s">
        <v>550</v>
      </c>
    </row>
    <row r="369" ht="15.6" spans="1:7">
      <c r="A369" s="13"/>
      <c r="B369" s="16"/>
      <c r="C369" s="13"/>
      <c r="D369" s="17" t="s">
        <v>10</v>
      </c>
      <c r="E369" s="3" t="s">
        <v>457</v>
      </c>
      <c r="F369" s="13"/>
      <c r="G369" s="13"/>
    </row>
    <row r="370" ht="15.6" spans="1:7">
      <c r="A370" s="13" t="s">
        <v>453</v>
      </c>
      <c r="B370" s="14" t="s">
        <v>551</v>
      </c>
      <c r="C370" s="15" t="s">
        <v>552</v>
      </c>
      <c r="D370" s="13" t="s">
        <v>8</v>
      </c>
      <c r="E370" s="13" t="s">
        <v>456</v>
      </c>
      <c r="F370" s="13" t="s">
        <v>10</v>
      </c>
      <c r="G370" s="15" t="s">
        <v>553</v>
      </c>
    </row>
    <row r="371" ht="15.6" spans="1:7">
      <c r="A371" s="13"/>
      <c r="B371" s="16"/>
      <c r="C371" s="13"/>
      <c r="D371" s="17" t="s">
        <v>10</v>
      </c>
      <c r="E371" s="3" t="s">
        <v>457</v>
      </c>
      <c r="F371" s="13"/>
      <c r="G371" s="13"/>
    </row>
    <row r="372" ht="15.6" spans="1:7">
      <c r="A372" s="13" t="s">
        <v>453</v>
      </c>
      <c r="B372" s="14" t="s">
        <v>554</v>
      </c>
      <c r="C372" s="15" t="s">
        <v>555</v>
      </c>
      <c r="D372" s="13" t="s">
        <v>8</v>
      </c>
      <c r="E372" s="13" t="s">
        <v>456</v>
      </c>
      <c r="F372" s="13" t="s">
        <v>10</v>
      </c>
      <c r="G372" s="15" t="s">
        <v>30</v>
      </c>
    </row>
    <row r="373" ht="15.6" spans="1:7">
      <c r="A373" s="13"/>
      <c r="B373" s="16"/>
      <c r="C373" s="13"/>
      <c r="D373" s="17" t="s">
        <v>10</v>
      </c>
      <c r="E373" s="3" t="s">
        <v>457</v>
      </c>
      <c r="F373" s="13"/>
      <c r="G373" s="13"/>
    </row>
    <row r="374" ht="15.6" spans="1:7">
      <c r="A374" s="13" t="s">
        <v>453</v>
      </c>
      <c r="B374" s="14" t="s">
        <v>556</v>
      </c>
      <c r="C374" s="15" t="s">
        <v>557</v>
      </c>
      <c r="D374" s="13" t="s">
        <v>8</v>
      </c>
      <c r="E374" s="13" t="s">
        <v>456</v>
      </c>
      <c r="F374" s="13" t="s">
        <v>10</v>
      </c>
      <c r="G374" s="15" t="s">
        <v>558</v>
      </c>
    </row>
    <row r="375" ht="15.6" spans="1:7">
      <c r="A375" s="13"/>
      <c r="B375" s="16"/>
      <c r="C375" s="13"/>
      <c r="D375" s="17" t="s">
        <v>10</v>
      </c>
      <c r="E375" s="3" t="s">
        <v>457</v>
      </c>
      <c r="F375" s="13"/>
      <c r="G375" s="13"/>
    </row>
    <row r="376" ht="15.6" spans="1:7">
      <c r="A376" s="13" t="s">
        <v>453</v>
      </c>
      <c r="B376" s="14" t="s">
        <v>559</v>
      </c>
      <c r="C376" s="15" t="s">
        <v>560</v>
      </c>
      <c r="D376" s="13" t="s">
        <v>8</v>
      </c>
      <c r="E376" s="13" t="s">
        <v>456</v>
      </c>
      <c r="F376" s="13" t="s">
        <v>10</v>
      </c>
      <c r="G376" s="15" t="s">
        <v>561</v>
      </c>
    </row>
    <row r="377" ht="15.6" spans="1:7">
      <c r="A377" s="13"/>
      <c r="B377" s="16"/>
      <c r="C377" s="13"/>
      <c r="D377" s="17" t="s">
        <v>10</v>
      </c>
      <c r="E377" s="3" t="s">
        <v>457</v>
      </c>
      <c r="F377" s="13"/>
      <c r="G377" s="13"/>
    </row>
    <row r="378" ht="15.6" spans="1:7">
      <c r="A378" s="13" t="s">
        <v>453</v>
      </c>
      <c r="B378" s="14" t="s">
        <v>562</v>
      </c>
      <c r="C378" s="15" t="s">
        <v>563</v>
      </c>
      <c r="D378" s="13" t="s">
        <v>8</v>
      </c>
      <c r="E378" s="13" t="s">
        <v>456</v>
      </c>
      <c r="F378" s="13" t="s">
        <v>8</v>
      </c>
      <c r="G378" s="15" t="s">
        <v>563</v>
      </c>
    </row>
    <row r="379" ht="15.6" spans="1:7">
      <c r="A379" s="13"/>
      <c r="B379" s="16"/>
      <c r="C379" s="13"/>
      <c r="D379" s="17" t="s">
        <v>10</v>
      </c>
      <c r="E379" s="3" t="s">
        <v>457</v>
      </c>
      <c r="F379" s="13"/>
      <c r="G379" s="13"/>
    </row>
    <row r="380" ht="15.6" spans="1:7">
      <c r="A380" s="13" t="s">
        <v>453</v>
      </c>
      <c r="B380" s="14" t="s">
        <v>564</v>
      </c>
      <c r="C380" s="15" t="s">
        <v>565</v>
      </c>
      <c r="D380" s="13" t="s">
        <v>8</v>
      </c>
      <c r="E380" s="13" t="s">
        <v>456</v>
      </c>
      <c r="F380" s="13" t="s">
        <v>8</v>
      </c>
      <c r="G380" s="15" t="s">
        <v>565</v>
      </c>
    </row>
    <row r="381" ht="15.6" spans="1:7">
      <c r="A381" s="13"/>
      <c r="B381" s="16"/>
      <c r="C381" s="13"/>
      <c r="D381" s="17" t="s">
        <v>10</v>
      </c>
      <c r="E381" s="3" t="s">
        <v>457</v>
      </c>
      <c r="F381" s="13"/>
      <c r="G381" s="13"/>
    </row>
    <row r="382" ht="15.6" spans="1:7">
      <c r="A382" s="13" t="s">
        <v>453</v>
      </c>
      <c r="B382" s="14" t="s">
        <v>566</v>
      </c>
      <c r="C382" s="15" t="s">
        <v>567</v>
      </c>
      <c r="D382" s="13" t="s">
        <v>8</v>
      </c>
      <c r="E382" s="13" t="s">
        <v>456</v>
      </c>
      <c r="F382" s="13" t="s">
        <v>8</v>
      </c>
      <c r="G382" s="15" t="s">
        <v>567</v>
      </c>
    </row>
    <row r="383" ht="15.6" spans="1:7">
      <c r="A383" s="13"/>
      <c r="B383" s="16"/>
      <c r="C383" s="13"/>
      <c r="D383" s="17" t="s">
        <v>10</v>
      </c>
      <c r="E383" s="3" t="s">
        <v>457</v>
      </c>
      <c r="F383" s="13"/>
      <c r="G383" s="13"/>
    </row>
    <row r="384" ht="15.6" spans="1:7">
      <c r="A384" s="13" t="s">
        <v>453</v>
      </c>
      <c r="B384" s="14" t="s">
        <v>568</v>
      </c>
      <c r="C384" s="15" t="s">
        <v>569</v>
      </c>
      <c r="D384" s="13" t="s">
        <v>8</v>
      </c>
      <c r="E384" s="13" t="s">
        <v>456</v>
      </c>
      <c r="F384" s="13" t="s">
        <v>8</v>
      </c>
      <c r="G384" s="15" t="s">
        <v>569</v>
      </c>
    </row>
    <row r="385" ht="15.6" spans="1:7">
      <c r="A385" s="13"/>
      <c r="B385" s="16"/>
      <c r="C385" s="13"/>
      <c r="D385" s="17" t="s">
        <v>10</v>
      </c>
      <c r="E385" s="3" t="s">
        <v>457</v>
      </c>
      <c r="F385" s="13"/>
      <c r="G385" s="13"/>
    </row>
    <row r="386" ht="15.6" spans="1:7">
      <c r="A386" s="13" t="s">
        <v>453</v>
      </c>
      <c r="B386" s="14" t="s">
        <v>570</v>
      </c>
      <c r="C386" s="15" t="s">
        <v>571</v>
      </c>
      <c r="D386" s="13" t="s">
        <v>8</v>
      </c>
      <c r="E386" s="13" t="s">
        <v>456</v>
      </c>
      <c r="F386" s="13" t="s">
        <v>8</v>
      </c>
      <c r="G386" s="15" t="s">
        <v>571</v>
      </c>
    </row>
    <row r="387" ht="15.6" spans="1:7">
      <c r="A387" s="13"/>
      <c r="B387" s="16"/>
      <c r="C387" s="13"/>
      <c r="D387" s="17" t="s">
        <v>10</v>
      </c>
      <c r="E387" s="3" t="s">
        <v>457</v>
      </c>
      <c r="F387" s="13"/>
      <c r="G387" s="13"/>
    </row>
    <row r="388" ht="15.6" spans="1:7">
      <c r="A388" s="13" t="s">
        <v>453</v>
      </c>
      <c r="B388" s="14" t="s">
        <v>572</v>
      </c>
      <c r="C388" s="15" t="s">
        <v>573</v>
      </c>
      <c r="D388" s="13" t="s">
        <v>8</v>
      </c>
      <c r="E388" s="13" t="s">
        <v>456</v>
      </c>
      <c r="F388" s="13" t="s">
        <v>8</v>
      </c>
      <c r="G388" s="15" t="s">
        <v>573</v>
      </c>
    </row>
    <row r="389" ht="15.6" spans="1:7">
      <c r="A389" s="13"/>
      <c r="B389" s="16"/>
      <c r="C389" s="13"/>
      <c r="D389" s="17" t="s">
        <v>10</v>
      </c>
      <c r="E389" s="3" t="s">
        <v>457</v>
      </c>
      <c r="F389" s="13"/>
      <c r="G389" s="13"/>
    </row>
    <row r="390" ht="15.6" spans="1:7">
      <c r="A390" s="13" t="s">
        <v>453</v>
      </c>
      <c r="B390" s="14" t="s">
        <v>574</v>
      </c>
      <c r="C390" s="15" t="s">
        <v>575</v>
      </c>
      <c r="D390" s="13" t="s">
        <v>8</v>
      </c>
      <c r="E390" s="13" t="s">
        <v>456</v>
      </c>
      <c r="F390" s="13" t="s">
        <v>8</v>
      </c>
      <c r="G390" s="15" t="s">
        <v>575</v>
      </c>
    </row>
    <row r="391" ht="15.6" spans="1:7">
      <c r="A391" s="13"/>
      <c r="B391" s="16"/>
      <c r="C391" s="13"/>
      <c r="D391" s="17" t="s">
        <v>10</v>
      </c>
      <c r="E391" s="3" t="s">
        <v>457</v>
      </c>
      <c r="F391" s="13"/>
      <c r="G391" s="13"/>
    </row>
    <row r="392" ht="15.6" spans="1:7">
      <c r="A392" s="13" t="s">
        <v>453</v>
      </c>
      <c r="B392" s="14" t="s">
        <v>576</v>
      </c>
      <c r="C392" s="15" t="s">
        <v>577</v>
      </c>
      <c r="D392" s="13" t="s">
        <v>8</v>
      </c>
      <c r="E392" s="13" t="s">
        <v>456</v>
      </c>
      <c r="F392" s="13" t="s">
        <v>8</v>
      </c>
      <c r="G392" s="15" t="s">
        <v>577</v>
      </c>
    </row>
    <row r="393" ht="15.6" spans="1:7">
      <c r="A393" s="13"/>
      <c r="B393" s="16"/>
      <c r="C393" s="13"/>
      <c r="D393" s="17" t="s">
        <v>10</v>
      </c>
      <c r="E393" s="3" t="s">
        <v>457</v>
      </c>
      <c r="F393" s="13"/>
      <c r="G393" s="13"/>
    </row>
    <row r="394" ht="15.6" spans="1:7">
      <c r="A394" s="13" t="s">
        <v>453</v>
      </c>
      <c r="B394" s="14" t="s">
        <v>578</v>
      </c>
      <c r="C394" s="15" t="s">
        <v>579</v>
      </c>
      <c r="D394" s="13" t="s">
        <v>8</v>
      </c>
      <c r="E394" s="13" t="s">
        <v>456</v>
      </c>
      <c r="F394" s="13" t="s">
        <v>8</v>
      </c>
      <c r="G394" s="15" t="s">
        <v>579</v>
      </c>
    </row>
    <row r="395" ht="15.6" spans="1:7">
      <c r="A395" s="13"/>
      <c r="B395" s="16"/>
      <c r="C395" s="13"/>
      <c r="D395" s="17" t="s">
        <v>10</v>
      </c>
      <c r="E395" s="3" t="s">
        <v>457</v>
      </c>
      <c r="F395" s="13"/>
      <c r="G395" s="13"/>
    </row>
    <row r="396" ht="15.6" spans="1:7">
      <c r="A396" s="13" t="s">
        <v>453</v>
      </c>
      <c r="B396" s="14" t="s">
        <v>580</v>
      </c>
      <c r="C396" s="15" t="s">
        <v>581</v>
      </c>
      <c r="D396" s="13" t="s">
        <v>8</v>
      </c>
      <c r="E396" s="13" t="s">
        <v>456</v>
      </c>
      <c r="F396" s="13" t="s">
        <v>8</v>
      </c>
      <c r="G396" s="15" t="s">
        <v>581</v>
      </c>
    </row>
    <row r="397" ht="15.6" spans="1:7">
      <c r="A397" s="13"/>
      <c r="B397" s="16"/>
      <c r="C397" s="13"/>
      <c r="D397" s="17" t="s">
        <v>10</v>
      </c>
      <c r="E397" s="3" t="s">
        <v>457</v>
      </c>
      <c r="F397" s="13"/>
      <c r="G397" s="13"/>
    </row>
    <row r="398" ht="15.6" spans="1:7">
      <c r="A398" s="13" t="s">
        <v>453</v>
      </c>
      <c r="B398" s="14" t="s">
        <v>582</v>
      </c>
      <c r="C398" s="15" t="s">
        <v>583</v>
      </c>
      <c r="D398" s="13" t="s">
        <v>8</v>
      </c>
      <c r="E398" s="13" t="s">
        <v>456</v>
      </c>
      <c r="F398" s="13" t="s">
        <v>8</v>
      </c>
      <c r="G398" s="15" t="s">
        <v>583</v>
      </c>
    </row>
    <row r="399" ht="15.6" spans="1:7">
      <c r="A399" s="13"/>
      <c r="B399" s="16"/>
      <c r="C399" s="13"/>
      <c r="D399" s="17" t="s">
        <v>10</v>
      </c>
      <c r="E399" s="3" t="s">
        <v>457</v>
      </c>
      <c r="F399" s="13"/>
      <c r="G399" s="13"/>
    </row>
    <row r="400" ht="15.6" spans="1:7">
      <c r="A400" s="13" t="s">
        <v>453</v>
      </c>
      <c r="B400" s="14" t="s">
        <v>584</v>
      </c>
      <c r="C400" s="15" t="s">
        <v>585</v>
      </c>
      <c r="D400" s="13" t="s">
        <v>8</v>
      </c>
      <c r="E400" s="13" t="s">
        <v>456</v>
      </c>
      <c r="F400" s="13" t="s">
        <v>8</v>
      </c>
      <c r="G400" s="15" t="s">
        <v>585</v>
      </c>
    </row>
    <row r="401" ht="15.6" spans="1:7">
      <c r="A401" s="13"/>
      <c r="B401" s="16"/>
      <c r="C401" s="13"/>
      <c r="D401" s="17" t="s">
        <v>10</v>
      </c>
      <c r="E401" s="3" t="s">
        <v>457</v>
      </c>
      <c r="F401" s="13"/>
      <c r="G401" s="13"/>
    </row>
    <row r="402" ht="15.6" spans="1:7">
      <c r="A402" s="13" t="s">
        <v>453</v>
      </c>
      <c r="B402" s="14" t="s">
        <v>586</v>
      </c>
      <c r="C402" s="15" t="s">
        <v>587</v>
      </c>
      <c r="D402" s="13" t="s">
        <v>8</v>
      </c>
      <c r="E402" s="13" t="s">
        <v>456</v>
      </c>
      <c r="F402" s="13" t="s">
        <v>8</v>
      </c>
      <c r="G402" s="15" t="s">
        <v>587</v>
      </c>
    </row>
    <row r="403" ht="15.6" spans="1:7">
      <c r="A403" s="13"/>
      <c r="B403" s="16"/>
      <c r="C403" s="13"/>
      <c r="D403" s="17" t="s">
        <v>10</v>
      </c>
      <c r="E403" s="3" t="s">
        <v>457</v>
      </c>
      <c r="F403" s="13"/>
      <c r="G403" s="13"/>
    </row>
    <row r="404" ht="15.6" spans="1:7">
      <c r="A404" s="13" t="s">
        <v>453</v>
      </c>
      <c r="B404" s="14" t="s">
        <v>588</v>
      </c>
      <c r="C404" s="15" t="s">
        <v>589</v>
      </c>
      <c r="D404" s="13" t="s">
        <v>8</v>
      </c>
      <c r="E404" s="13" t="s">
        <v>456</v>
      </c>
      <c r="F404" s="13" t="s">
        <v>10</v>
      </c>
      <c r="G404" s="15" t="s">
        <v>590</v>
      </c>
    </row>
    <row r="405" ht="15.6" spans="1:7">
      <c r="A405" s="13"/>
      <c r="B405" s="16"/>
      <c r="C405" s="13"/>
      <c r="D405" s="17" t="s">
        <v>10</v>
      </c>
      <c r="E405" s="3" t="s">
        <v>457</v>
      </c>
      <c r="F405" s="13"/>
      <c r="G405" s="13"/>
    </row>
    <row r="406" ht="15.6" spans="1:7">
      <c r="A406" s="13" t="s">
        <v>453</v>
      </c>
      <c r="B406" s="14" t="s">
        <v>591</v>
      </c>
      <c r="C406" s="15" t="s">
        <v>592</v>
      </c>
      <c r="D406" s="13" t="s">
        <v>8</v>
      </c>
      <c r="E406" s="13" t="s">
        <v>456</v>
      </c>
      <c r="F406" s="13" t="s">
        <v>10</v>
      </c>
      <c r="G406" s="15" t="s">
        <v>593</v>
      </c>
    </row>
    <row r="407" ht="15.6" spans="1:7">
      <c r="A407" s="13"/>
      <c r="B407" s="16"/>
      <c r="C407" s="13"/>
      <c r="D407" s="17" t="s">
        <v>10</v>
      </c>
      <c r="E407" s="3" t="s">
        <v>457</v>
      </c>
      <c r="F407" s="13"/>
      <c r="G407" s="13"/>
    </row>
    <row r="408" ht="15.6" spans="1:7">
      <c r="A408" s="13" t="s">
        <v>453</v>
      </c>
      <c r="B408" s="14" t="s">
        <v>594</v>
      </c>
      <c r="C408" s="15" t="s">
        <v>595</v>
      </c>
      <c r="D408" s="13" t="s">
        <v>8</v>
      </c>
      <c r="E408" s="13" t="s">
        <v>456</v>
      </c>
      <c r="F408" s="13" t="s">
        <v>8</v>
      </c>
      <c r="G408" s="15" t="s">
        <v>595</v>
      </c>
    </row>
    <row r="409" ht="15.6" spans="1:7">
      <c r="A409" s="13"/>
      <c r="B409" s="16"/>
      <c r="C409" s="13"/>
      <c r="D409" s="17" t="s">
        <v>10</v>
      </c>
      <c r="E409" s="3" t="s">
        <v>457</v>
      </c>
      <c r="F409" s="13"/>
      <c r="G409" s="13"/>
    </row>
    <row r="410" ht="15.6" spans="1:7">
      <c r="A410" s="13" t="s">
        <v>453</v>
      </c>
      <c r="B410" s="14" t="s">
        <v>596</v>
      </c>
      <c r="C410" s="15" t="s">
        <v>597</v>
      </c>
      <c r="D410" s="13" t="s">
        <v>8</v>
      </c>
      <c r="E410" s="13" t="s">
        <v>456</v>
      </c>
      <c r="F410" s="13" t="s">
        <v>10</v>
      </c>
      <c r="G410" s="15" t="s">
        <v>598</v>
      </c>
    </row>
    <row r="411" ht="15.6" spans="1:7">
      <c r="A411" s="13"/>
      <c r="B411" s="16"/>
      <c r="C411" s="13"/>
      <c r="D411" s="17" t="s">
        <v>10</v>
      </c>
      <c r="E411" s="3" t="s">
        <v>457</v>
      </c>
      <c r="F411" s="13"/>
      <c r="G411" s="13"/>
    </row>
    <row r="412" ht="15.6" spans="1:7">
      <c r="A412" s="13" t="s">
        <v>453</v>
      </c>
      <c r="B412" s="14" t="s">
        <v>599</v>
      </c>
      <c r="C412" s="15" t="s">
        <v>600</v>
      </c>
      <c r="D412" s="13" t="s">
        <v>8</v>
      </c>
      <c r="E412" s="13" t="s">
        <v>456</v>
      </c>
      <c r="F412" s="13" t="s">
        <v>10</v>
      </c>
      <c r="G412" s="15" t="s">
        <v>601</v>
      </c>
    </row>
    <row r="413" ht="15.6" spans="1:7">
      <c r="A413" s="13"/>
      <c r="B413" s="16"/>
      <c r="C413" s="13"/>
      <c r="D413" s="17" t="s">
        <v>10</v>
      </c>
      <c r="E413" s="3" t="s">
        <v>457</v>
      </c>
      <c r="F413" s="13"/>
      <c r="G413" s="13"/>
    </row>
    <row r="414" ht="15.6" spans="1:7">
      <c r="A414" s="13" t="s">
        <v>453</v>
      </c>
      <c r="B414" s="14" t="s">
        <v>602</v>
      </c>
      <c r="C414" s="15" t="s">
        <v>603</v>
      </c>
      <c r="D414" s="13" t="s">
        <v>8</v>
      </c>
      <c r="E414" s="13" t="s">
        <v>456</v>
      </c>
      <c r="F414" s="13" t="s">
        <v>8</v>
      </c>
      <c r="G414" s="15" t="s">
        <v>603</v>
      </c>
    </row>
    <row r="415" ht="15.6" spans="1:7">
      <c r="A415" s="13"/>
      <c r="B415" s="16"/>
      <c r="C415" s="13"/>
      <c r="D415" s="17" t="s">
        <v>10</v>
      </c>
      <c r="E415" s="3" t="s">
        <v>457</v>
      </c>
      <c r="F415" s="13"/>
      <c r="G415" s="13"/>
    </row>
    <row r="416" ht="15.6" spans="1:7">
      <c r="A416" s="15" t="s">
        <v>604</v>
      </c>
      <c r="B416" s="15" t="s">
        <v>605</v>
      </c>
      <c r="C416" s="15" t="s">
        <v>606</v>
      </c>
      <c r="D416" s="15" t="s">
        <v>607</v>
      </c>
      <c r="E416" s="15" t="s">
        <v>608</v>
      </c>
      <c r="F416" s="18"/>
      <c r="G416" s="18"/>
    </row>
    <row r="417" ht="15.6" spans="1:7">
      <c r="A417" s="13" t="s">
        <v>604</v>
      </c>
      <c r="B417" s="15" t="s">
        <v>609</v>
      </c>
      <c r="C417" s="15" t="s">
        <v>610</v>
      </c>
      <c r="D417" s="15" t="s">
        <v>607</v>
      </c>
      <c r="E417" s="15" t="s">
        <v>611</v>
      </c>
      <c r="F417" s="18"/>
      <c r="G417" s="18"/>
    </row>
    <row r="418" ht="15.6" spans="1:7">
      <c r="A418" s="13" t="s">
        <v>604</v>
      </c>
      <c r="B418" s="15" t="s">
        <v>612</v>
      </c>
      <c r="C418" s="15" t="s">
        <v>613</v>
      </c>
      <c r="D418" s="15" t="s">
        <v>607</v>
      </c>
      <c r="E418" s="15" t="s">
        <v>309</v>
      </c>
      <c r="F418" s="18"/>
      <c r="G418" s="18"/>
    </row>
    <row r="419" ht="15.6" spans="1:7">
      <c r="A419" s="13" t="s">
        <v>604</v>
      </c>
      <c r="B419" s="15" t="s">
        <v>614</v>
      </c>
      <c r="C419" s="15" t="s">
        <v>615</v>
      </c>
      <c r="D419" s="15" t="s">
        <v>607</v>
      </c>
      <c r="E419" s="15" t="s">
        <v>616</v>
      </c>
      <c r="F419" s="18"/>
      <c r="G419" s="18"/>
    </row>
    <row r="420" ht="15.6" spans="1:7">
      <c r="A420" s="13" t="s">
        <v>604</v>
      </c>
      <c r="B420" s="15" t="s">
        <v>617</v>
      </c>
      <c r="C420" s="15" t="s">
        <v>618</v>
      </c>
      <c r="D420" s="15" t="s">
        <v>607</v>
      </c>
      <c r="E420" s="15" t="s">
        <v>619</v>
      </c>
      <c r="F420" s="18"/>
      <c r="G420" s="18"/>
    </row>
    <row r="421" ht="15.6" spans="1:7">
      <c r="A421" s="13" t="s">
        <v>604</v>
      </c>
      <c r="B421" s="15" t="s">
        <v>620</v>
      </c>
      <c r="C421" s="3" t="s">
        <v>621</v>
      </c>
      <c r="D421" s="15" t="s">
        <v>607</v>
      </c>
      <c r="E421" s="3" t="s">
        <v>19</v>
      </c>
      <c r="F421" s="18"/>
      <c r="G421" s="18"/>
    </row>
    <row r="422" ht="15.6" spans="1:7">
      <c r="A422" s="13" t="s">
        <v>604</v>
      </c>
      <c r="B422" s="15" t="s">
        <v>622</v>
      </c>
      <c r="C422" s="3" t="s">
        <v>623</v>
      </c>
      <c r="D422" s="15" t="s">
        <v>607</v>
      </c>
      <c r="E422" s="3" t="s">
        <v>18</v>
      </c>
      <c r="F422" s="18"/>
      <c r="G422" s="18"/>
    </row>
    <row r="423" ht="15.6" spans="1:7">
      <c r="A423" s="13" t="s">
        <v>604</v>
      </c>
      <c r="B423" s="15" t="s">
        <v>624</v>
      </c>
      <c r="C423" s="3" t="s">
        <v>625</v>
      </c>
      <c r="D423" s="15" t="s">
        <v>607</v>
      </c>
      <c r="E423" s="3" t="s">
        <v>626</v>
      </c>
      <c r="F423" s="18"/>
      <c r="G423" s="18"/>
    </row>
    <row r="424" ht="15.6" spans="1:7">
      <c r="A424" s="13" t="s">
        <v>604</v>
      </c>
      <c r="B424" s="15" t="s">
        <v>627</v>
      </c>
      <c r="C424" s="3" t="s">
        <v>628</v>
      </c>
      <c r="D424" s="15" t="s">
        <v>607</v>
      </c>
      <c r="E424" s="3" t="s">
        <v>629</v>
      </c>
      <c r="F424" s="18"/>
      <c r="G424" s="18"/>
    </row>
    <row r="425" ht="15.6" spans="1:7">
      <c r="A425" s="13" t="s">
        <v>604</v>
      </c>
      <c r="B425" s="15" t="s">
        <v>630</v>
      </c>
      <c r="C425" s="3" t="s">
        <v>631</v>
      </c>
      <c r="D425" s="15" t="s">
        <v>607</v>
      </c>
      <c r="E425" s="3" t="s">
        <v>632</v>
      </c>
      <c r="F425" s="18"/>
      <c r="G425" s="18"/>
    </row>
    <row r="426" ht="15.6" spans="1:7">
      <c r="A426" s="13" t="s">
        <v>604</v>
      </c>
      <c r="B426" s="15" t="s">
        <v>633</v>
      </c>
      <c r="C426" s="3" t="s">
        <v>634</v>
      </c>
      <c r="D426" s="15" t="s">
        <v>607</v>
      </c>
      <c r="E426" s="3" t="s">
        <v>635</v>
      </c>
      <c r="F426" s="18"/>
      <c r="G426" s="18"/>
    </row>
    <row r="427" ht="15.6" spans="1:7">
      <c r="A427" s="13" t="s">
        <v>604</v>
      </c>
      <c r="B427" s="15" t="s">
        <v>636</v>
      </c>
      <c r="C427" s="3" t="s">
        <v>637</v>
      </c>
      <c r="D427" s="15" t="s">
        <v>607</v>
      </c>
      <c r="E427" s="3" t="s">
        <v>638</v>
      </c>
      <c r="F427" s="18"/>
      <c r="G427" s="18"/>
    </row>
    <row r="428" ht="15.6" spans="1:7">
      <c r="A428" s="13" t="s">
        <v>604</v>
      </c>
      <c r="B428" s="15" t="s">
        <v>639</v>
      </c>
      <c r="C428" s="3" t="s">
        <v>640</v>
      </c>
      <c r="D428" s="15" t="s">
        <v>607</v>
      </c>
      <c r="E428" s="3" t="s">
        <v>641</v>
      </c>
      <c r="F428" s="18"/>
      <c r="G428" s="18"/>
    </row>
    <row r="429" ht="15.6" spans="1:7">
      <c r="A429" s="13" t="s">
        <v>604</v>
      </c>
      <c r="B429" s="15" t="s">
        <v>642</v>
      </c>
      <c r="C429" s="3" t="s">
        <v>643</v>
      </c>
      <c r="D429" s="15" t="s">
        <v>607</v>
      </c>
      <c r="E429" s="3" t="s">
        <v>644</v>
      </c>
      <c r="F429" s="18"/>
      <c r="G429" s="18"/>
    </row>
    <row r="430" ht="15.6" spans="1:7">
      <c r="A430" s="13" t="s">
        <v>604</v>
      </c>
      <c r="B430" s="15" t="s">
        <v>645</v>
      </c>
      <c r="C430" s="3" t="s">
        <v>646</v>
      </c>
      <c r="D430" s="15" t="s">
        <v>607</v>
      </c>
      <c r="E430" s="3" t="s">
        <v>647</v>
      </c>
      <c r="F430" s="18"/>
      <c r="G430" s="18"/>
    </row>
    <row r="431" ht="15.6" spans="1:7">
      <c r="A431" s="13" t="s">
        <v>604</v>
      </c>
      <c r="B431" s="15" t="s">
        <v>648</v>
      </c>
      <c r="C431" s="3" t="s">
        <v>649</v>
      </c>
      <c r="D431" s="15" t="s">
        <v>607</v>
      </c>
      <c r="E431" s="3" t="s">
        <v>650</v>
      </c>
      <c r="F431" s="18"/>
      <c r="G431" s="18"/>
    </row>
    <row r="432" ht="18" customHeight="1" spans="1:7">
      <c r="A432" s="13" t="s">
        <v>604</v>
      </c>
      <c r="B432" s="15" t="s">
        <v>651</v>
      </c>
      <c r="C432" s="19" t="s">
        <v>652</v>
      </c>
      <c r="D432" s="15" t="s">
        <v>607</v>
      </c>
      <c r="E432" s="3" t="s">
        <v>653</v>
      </c>
      <c r="F432" s="18"/>
      <c r="G432" s="18"/>
    </row>
    <row r="433" ht="15.6" spans="1:7">
      <c r="A433" s="13" t="s">
        <v>604</v>
      </c>
      <c r="B433" s="15" t="s">
        <v>654</v>
      </c>
      <c r="C433" s="3" t="s">
        <v>655</v>
      </c>
      <c r="D433" s="15" t="s">
        <v>607</v>
      </c>
      <c r="E433" s="3" t="s">
        <v>656</v>
      </c>
      <c r="F433" s="18"/>
      <c r="G433" s="18"/>
    </row>
    <row r="434" ht="15.6" spans="1:7">
      <c r="A434" s="13" t="s">
        <v>604</v>
      </c>
      <c r="B434" s="15" t="s">
        <v>657</v>
      </c>
      <c r="C434" s="3" t="s">
        <v>658</v>
      </c>
      <c r="D434" s="15" t="s">
        <v>607</v>
      </c>
      <c r="E434" s="3" t="s">
        <v>659</v>
      </c>
      <c r="F434" s="18"/>
      <c r="G434" s="18"/>
    </row>
    <row r="435" ht="15.6" spans="1:7">
      <c r="A435" s="13" t="s">
        <v>604</v>
      </c>
      <c r="B435" s="15" t="s">
        <v>660</v>
      </c>
      <c r="C435" s="3" t="s">
        <v>661</v>
      </c>
      <c r="D435" s="15" t="s">
        <v>607</v>
      </c>
      <c r="E435" s="3" t="s">
        <v>662</v>
      </c>
      <c r="F435" s="18"/>
      <c r="G435" s="18"/>
    </row>
    <row r="436" ht="15.6" spans="1:7">
      <c r="A436" s="13" t="s">
        <v>604</v>
      </c>
      <c r="B436" s="15" t="s">
        <v>663</v>
      </c>
      <c r="C436" s="3" t="s">
        <v>664</v>
      </c>
      <c r="D436" s="15" t="s">
        <v>607</v>
      </c>
      <c r="E436" s="3" t="s">
        <v>665</v>
      </c>
      <c r="F436" s="18"/>
      <c r="G436" s="18"/>
    </row>
    <row r="437" ht="15.6" spans="1:7">
      <c r="A437" s="13" t="s">
        <v>604</v>
      </c>
      <c r="B437" s="15" t="s">
        <v>666</v>
      </c>
      <c r="C437" s="3" t="s">
        <v>667</v>
      </c>
      <c r="D437" s="15" t="s">
        <v>607</v>
      </c>
      <c r="E437" s="3" t="s">
        <v>668</v>
      </c>
      <c r="F437" s="18"/>
      <c r="G437" s="18"/>
    </row>
    <row r="438" ht="15.6" spans="1:7">
      <c r="A438" s="13" t="s">
        <v>604</v>
      </c>
      <c r="B438" s="15" t="s">
        <v>669</v>
      </c>
      <c r="C438" s="3" t="s">
        <v>670</v>
      </c>
      <c r="D438" s="15" t="s">
        <v>607</v>
      </c>
      <c r="E438" s="3" t="s">
        <v>671</v>
      </c>
      <c r="F438" s="18"/>
      <c r="G438" s="18"/>
    </row>
    <row r="439" ht="15.6" spans="1:7">
      <c r="A439" s="13" t="s">
        <v>604</v>
      </c>
      <c r="B439" s="15" t="s">
        <v>672</v>
      </c>
      <c r="C439" s="3" t="s">
        <v>673</v>
      </c>
      <c r="D439" s="15" t="s">
        <v>607</v>
      </c>
      <c r="E439" s="3" t="s">
        <v>674</v>
      </c>
      <c r="F439" s="18"/>
      <c r="G439" s="18"/>
    </row>
    <row r="440" ht="15.6" spans="1:7">
      <c r="A440" s="13" t="s">
        <v>604</v>
      </c>
      <c r="B440" s="15" t="s">
        <v>675</v>
      </c>
      <c r="C440" s="3" t="s">
        <v>676</v>
      </c>
      <c r="D440" s="15" t="s">
        <v>607</v>
      </c>
      <c r="E440" s="3" t="s">
        <v>677</v>
      </c>
      <c r="F440" s="18"/>
      <c r="G440" s="18"/>
    </row>
    <row r="441" ht="15.6" spans="1:7">
      <c r="A441" s="13" t="s">
        <v>604</v>
      </c>
      <c r="B441" s="15" t="s">
        <v>678</v>
      </c>
      <c r="C441" s="3" t="s">
        <v>679</v>
      </c>
      <c r="D441" s="15" t="s">
        <v>607</v>
      </c>
      <c r="E441" s="3" t="s">
        <v>680</v>
      </c>
      <c r="F441" s="18"/>
      <c r="G441" s="18"/>
    </row>
    <row r="442" ht="15.6" spans="1:7">
      <c r="A442" s="13" t="s">
        <v>604</v>
      </c>
      <c r="B442" s="15" t="s">
        <v>681</v>
      </c>
      <c r="C442" s="3" t="s">
        <v>682</v>
      </c>
      <c r="D442" s="15" t="s">
        <v>607</v>
      </c>
      <c r="E442" s="3" t="s">
        <v>683</v>
      </c>
      <c r="F442" s="18"/>
      <c r="G442" s="18"/>
    </row>
    <row r="443" ht="15.6" spans="1:7">
      <c r="A443" s="13" t="s">
        <v>604</v>
      </c>
      <c r="B443" s="15" t="s">
        <v>684</v>
      </c>
      <c r="C443" s="3" t="s">
        <v>685</v>
      </c>
      <c r="D443" s="15" t="s">
        <v>607</v>
      </c>
      <c r="E443" s="3" t="s">
        <v>686</v>
      </c>
      <c r="F443" s="18"/>
      <c r="G443" s="18"/>
    </row>
    <row r="444" ht="15.6" spans="1:7">
      <c r="A444" s="13" t="s">
        <v>604</v>
      </c>
      <c r="B444" s="15" t="s">
        <v>687</v>
      </c>
      <c r="C444" s="3" t="s">
        <v>688</v>
      </c>
      <c r="D444" s="15" t="s">
        <v>607</v>
      </c>
      <c r="E444" s="3" t="s">
        <v>689</v>
      </c>
      <c r="F444" s="18"/>
      <c r="G444" s="18"/>
    </row>
    <row r="445" ht="15.6" spans="1:7">
      <c r="A445" s="13" t="s">
        <v>604</v>
      </c>
      <c r="B445" s="15" t="s">
        <v>690</v>
      </c>
      <c r="C445" s="3" t="s">
        <v>691</v>
      </c>
      <c r="D445" s="15" t="s">
        <v>607</v>
      </c>
      <c r="E445" s="3" t="s">
        <v>692</v>
      </c>
      <c r="F445" s="18"/>
      <c r="G445" s="18"/>
    </row>
    <row r="446" ht="15.6" spans="1:7">
      <c r="A446" s="13" t="s">
        <v>604</v>
      </c>
      <c r="B446" s="15" t="s">
        <v>693</v>
      </c>
      <c r="C446" s="3" t="s">
        <v>694</v>
      </c>
      <c r="D446" s="15" t="s">
        <v>607</v>
      </c>
      <c r="E446" s="3" t="s">
        <v>695</v>
      </c>
      <c r="F446" s="18"/>
      <c r="G446" s="18"/>
    </row>
    <row r="447" ht="15.6" spans="1:7">
      <c r="A447" s="13" t="s">
        <v>604</v>
      </c>
      <c r="B447" s="15" t="s">
        <v>696</v>
      </c>
      <c r="C447" s="3" t="s">
        <v>697</v>
      </c>
      <c r="D447" s="15" t="s">
        <v>607</v>
      </c>
      <c r="E447" s="3" t="s">
        <v>698</v>
      </c>
      <c r="F447" s="18"/>
      <c r="G447" s="18"/>
    </row>
    <row r="448" ht="15.6" spans="1:7">
      <c r="A448" s="13" t="s">
        <v>604</v>
      </c>
      <c r="B448" s="15" t="s">
        <v>699</v>
      </c>
      <c r="C448" s="3" t="s">
        <v>700</v>
      </c>
      <c r="D448" s="15" t="s">
        <v>607</v>
      </c>
      <c r="E448" s="3" t="s">
        <v>42</v>
      </c>
      <c r="F448" s="18"/>
      <c r="G448" s="18"/>
    </row>
    <row r="449" ht="15.6" spans="1:7">
      <c r="A449" s="13" t="s">
        <v>604</v>
      </c>
      <c r="B449" s="15" t="s">
        <v>701</v>
      </c>
      <c r="C449" s="3" t="s">
        <v>702</v>
      </c>
      <c r="D449" s="15" t="s">
        <v>607</v>
      </c>
      <c r="E449" s="3" t="s">
        <v>703</v>
      </c>
      <c r="F449" s="18"/>
      <c r="G449" s="18"/>
    </row>
    <row r="450" ht="15.6" spans="1:7">
      <c r="A450" s="13" t="s">
        <v>604</v>
      </c>
      <c r="B450" s="15" t="s">
        <v>704</v>
      </c>
      <c r="C450" s="3" t="s">
        <v>705</v>
      </c>
      <c r="D450" s="15" t="s">
        <v>607</v>
      </c>
      <c r="E450" s="3" t="s">
        <v>706</v>
      </c>
      <c r="F450" s="18"/>
      <c r="G450" s="18"/>
    </row>
    <row r="451" ht="16" customHeight="1" spans="1:7">
      <c r="A451" s="13" t="s">
        <v>604</v>
      </c>
      <c r="B451" s="15" t="s">
        <v>707</v>
      </c>
      <c r="C451" s="19" t="s">
        <v>708</v>
      </c>
      <c r="D451" s="15" t="s">
        <v>607</v>
      </c>
      <c r="E451" s="3" t="s">
        <v>709</v>
      </c>
      <c r="F451" s="18"/>
      <c r="G451" s="18"/>
    </row>
    <row r="452" ht="15.6" spans="1:7">
      <c r="A452" s="13" t="s">
        <v>604</v>
      </c>
      <c r="B452" s="15" t="s">
        <v>710</v>
      </c>
      <c r="C452" s="3" t="s">
        <v>711</v>
      </c>
      <c r="D452" s="15" t="s">
        <v>607</v>
      </c>
      <c r="E452" s="3" t="s">
        <v>712</v>
      </c>
      <c r="F452" s="18"/>
      <c r="G452" s="18"/>
    </row>
    <row r="453" ht="15.6" spans="1:7">
      <c r="A453" s="13" t="s">
        <v>604</v>
      </c>
      <c r="B453" s="15" t="s">
        <v>713</v>
      </c>
      <c r="C453" s="3" t="s">
        <v>714</v>
      </c>
      <c r="D453" s="15" t="s">
        <v>607</v>
      </c>
      <c r="E453" s="3" t="s">
        <v>715</v>
      </c>
      <c r="F453" s="18"/>
      <c r="G453" s="18"/>
    </row>
    <row r="454" ht="15.6" spans="1:7">
      <c r="A454" s="13" t="s">
        <v>604</v>
      </c>
      <c r="B454" s="15" t="s">
        <v>716</v>
      </c>
      <c r="C454" s="3" t="s">
        <v>717</v>
      </c>
      <c r="D454" s="15" t="s">
        <v>607</v>
      </c>
      <c r="E454" s="3" t="s">
        <v>396</v>
      </c>
      <c r="F454" s="18"/>
      <c r="G454" s="18"/>
    </row>
    <row r="455" ht="15.6" spans="1:7">
      <c r="A455" s="13" t="s">
        <v>604</v>
      </c>
      <c r="B455" s="15" t="s">
        <v>718</v>
      </c>
      <c r="C455" s="3" t="s">
        <v>719</v>
      </c>
      <c r="D455" s="15" t="s">
        <v>607</v>
      </c>
      <c r="E455" s="3" t="s">
        <v>720</v>
      </c>
      <c r="F455" s="18"/>
      <c r="G455" s="18"/>
    </row>
    <row r="456" ht="15.6" spans="1:7">
      <c r="A456" s="13" t="s">
        <v>604</v>
      </c>
      <c r="B456" s="15" t="s">
        <v>721</v>
      </c>
      <c r="C456" s="3" t="s">
        <v>722</v>
      </c>
      <c r="D456" s="15" t="s">
        <v>607</v>
      </c>
      <c r="E456" s="3" t="s">
        <v>723</v>
      </c>
      <c r="F456" s="18"/>
      <c r="G456" s="18"/>
    </row>
    <row r="457" ht="15.6" spans="1:7">
      <c r="A457" s="13" t="s">
        <v>604</v>
      </c>
      <c r="B457" s="15" t="s">
        <v>724</v>
      </c>
      <c r="C457" s="3" t="s">
        <v>725</v>
      </c>
      <c r="D457" s="15" t="s">
        <v>607</v>
      </c>
      <c r="E457" s="3" t="s">
        <v>726</v>
      </c>
      <c r="F457" s="18"/>
      <c r="G457" s="18"/>
    </row>
    <row r="458" ht="15.6" spans="1:7">
      <c r="A458" s="13" t="s">
        <v>604</v>
      </c>
      <c r="B458" s="15" t="s">
        <v>727</v>
      </c>
      <c r="C458" s="3" t="s">
        <v>728</v>
      </c>
      <c r="D458" s="15" t="s">
        <v>607</v>
      </c>
      <c r="E458" s="3" t="s">
        <v>45</v>
      </c>
      <c r="F458" s="18"/>
      <c r="G458" s="18"/>
    </row>
    <row r="459" ht="15.6" spans="1:7">
      <c r="A459" s="13" t="s">
        <v>604</v>
      </c>
      <c r="B459" s="15" t="s">
        <v>729</v>
      </c>
      <c r="C459" s="3" t="s">
        <v>730</v>
      </c>
      <c r="D459" s="15" t="s">
        <v>607</v>
      </c>
      <c r="E459" s="3" t="s">
        <v>709</v>
      </c>
      <c r="F459" s="18"/>
      <c r="G459" s="18"/>
    </row>
    <row r="460" ht="15.6" spans="1:7">
      <c r="A460" s="13" t="s">
        <v>604</v>
      </c>
      <c r="B460" s="15" t="s">
        <v>731</v>
      </c>
      <c r="C460" s="3" t="s">
        <v>732</v>
      </c>
      <c r="D460" s="15" t="s">
        <v>607</v>
      </c>
      <c r="E460" s="3" t="s">
        <v>733</v>
      </c>
      <c r="F460" s="18"/>
      <c r="G460" s="18"/>
    </row>
    <row r="461" ht="15.6" spans="1:7">
      <c r="A461" s="13" t="s">
        <v>604</v>
      </c>
      <c r="B461" s="15" t="s">
        <v>734</v>
      </c>
      <c r="C461" s="3" t="s">
        <v>735</v>
      </c>
      <c r="D461" s="15" t="s">
        <v>607</v>
      </c>
      <c r="E461" s="3" t="s">
        <v>736</v>
      </c>
      <c r="F461" s="18"/>
      <c r="G461" s="18"/>
    </row>
    <row r="462" ht="15.6" spans="1:7">
      <c r="A462" s="13" t="s">
        <v>604</v>
      </c>
      <c r="B462" s="15" t="s">
        <v>737</v>
      </c>
      <c r="C462" s="3" t="s">
        <v>738</v>
      </c>
      <c r="D462" s="15" t="s">
        <v>607</v>
      </c>
      <c r="E462" s="3" t="s">
        <v>96</v>
      </c>
      <c r="F462" s="18"/>
      <c r="G462" s="18"/>
    </row>
    <row r="463" ht="15.6" spans="1:7">
      <c r="A463" s="13" t="s">
        <v>604</v>
      </c>
      <c r="B463" s="15" t="s">
        <v>739</v>
      </c>
      <c r="C463" s="3" t="s">
        <v>740</v>
      </c>
      <c r="D463" s="15" t="s">
        <v>607</v>
      </c>
      <c r="E463" s="3" t="s">
        <v>741</v>
      </c>
      <c r="F463" s="18"/>
      <c r="G463" s="18"/>
    </row>
    <row r="464" ht="15.6" spans="1:7">
      <c r="A464" s="13" t="s">
        <v>604</v>
      </c>
      <c r="B464" s="15" t="s">
        <v>742</v>
      </c>
      <c r="C464" s="3" t="s">
        <v>743</v>
      </c>
      <c r="D464" s="15" t="s">
        <v>607</v>
      </c>
      <c r="E464" s="3" t="s">
        <v>744</v>
      </c>
      <c r="F464" s="18"/>
      <c r="G464" s="18"/>
    </row>
    <row r="465" ht="16" customHeight="1" spans="1:7">
      <c r="A465" s="13" t="s">
        <v>604</v>
      </c>
      <c r="B465" s="15" t="s">
        <v>745</v>
      </c>
      <c r="C465" s="19" t="s">
        <v>746</v>
      </c>
      <c r="D465" s="15" t="s">
        <v>607</v>
      </c>
      <c r="E465" s="3" t="s">
        <v>747</v>
      </c>
      <c r="F465" s="18"/>
      <c r="G465" s="18"/>
    </row>
    <row r="466" ht="15.6" spans="1:7">
      <c r="A466" s="13" t="s">
        <v>604</v>
      </c>
      <c r="B466" s="15" t="s">
        <v>748</v>
      </c>
      <c r="C466" s="3" t="s">
        <v>749</v>
      </c>
      <c r="D466" s="15" t="s">
        <v>607</v>
      </c>
      <c r="E466" s="3" t="s">
        <v>750</v>
      </c>
      <c r="F466" s="18"/>
      <c r="G466" s="18"/>
    </row>
    <row r="467" ht="15.6" spans="1:7">
      <c r="A467" s="13" t="s">
        <v>604</v>
      </c>
      <c r="B467" s="15" t="s">
        <v>751</v>
      </c>
      <c r="C467" s="3" t="s">
        <v>752</v>
      </c>
      <c r="D467" s="15" t="s">
        <v>607</v>
      </c>
      <c r="E467" s="3" t="s">
        <v>753</v>
      </c>
      <c r="F467" s="18"/>
      <c r="G467" s="18"/>
    </row>
    <row r="468" ht="15.6" spans="1:7">
      <c r="A468" s="13" t="s">
        <v>604</v>
      </c>
      <c r="B468" s="15" t="s">
        <v>754</v>
      </c>
      <c r="C468" s="3" t="s">
        <v>755</v>
      </c>
      <c r="D468" s="15" t="s">
        <v>607</v>
      </c>
      <c r="E468" s="3" t="s">
        <v>113</v>
      </c>
      <c r="F468" s="18"/>
      <c r="G468" s="18"/>
    </row>
    <row r="469" ht="15.6" spans="1:7">
      <c r="A469" s="13" t="s">
        <v>604</v>
      </c>
      <c r="B469" s="15" t="s">
        <v>756</v>
      </c>
      <c r="C469" s="3" t="s">
        <v>757</v>
      </c>
      <c r="D469" s="15" t="s">
        <v>607</v>
      </c>
      <c r="E469" s="3" t="s">
        <v>758</v>
      </c>
      <c r="F469" s="18"/>
      <c r="G469" s="18"/>
    </row>
    <row r="470" ht="15.6" spans="1:7">
      <c r="A470" s="13" t="s">
        <v>604</v>
      </c>
      <c r="B470" s="15" t="s">
        <v>759</v>
      </c>
      <c r="C470" s="3" t="s">
        <v>760</v>
      </c>
      <c r="D470" s="15" t="s">
        <v>607</v>
      </c>
      <c r="E470" s="3" t="s">
        <v>761</v>
      </c>
      <c r="F470" s="18"/>
      <c r="G470" s="18"/>
    </row>
    <row r="471" ht="15.6" spans="1:7">
      <c r="A471" s="13" t="s">
        <v>604</v>
      </c>
      <c r="B471" s="15" t="s">
        <v>762</v>
      </c>
      <c r="C471" s="3" t="s">
        <v>763</v>
      </c>
      <c r="D471" s="15" t="s">
        <v>607</v>
      </c>
      <c r="E471" s="3" t="s">
        <v>764</v>
      </c>
      <c r="F471" s="18"/>
      <c r="G471" s="18"/>
    </row>
    <row r="472" ht="15.6" spans="1:7">
      <c r="A472" s="13" t="s">
        <v>604</v>
      </c>
      <c r="B472" s="15" t="s">
        <v>765</v>
      </c>
      <c r="C472" s="3" t="s">
        <v>766</v>
      </c>
      <c r="D472" s="15" t="s">
        <v>607</v>
      </c>
      <c r="E472" s="3" t="s">
        <v>767</v>
      </c>
      <c r="F472" s="18"/>
      <c r="G472" s="18"/>
    </row>
    <row r="473" ht="15.6" spans="1:7">
      <c r="A473" s="13" t="s">
        <v>604</v>
      </c>
      <c r="B473" s="15" t="s">
        <v>768</v>
      </c>
      <c r="C473" s="3" t="s">
        <v>769</v>
      </c>
      <c r="D473" s="15" t="s">
        <v>607</v>
      </c>
      <c r="E473" s="3" t="s">
        <v>770</v>
      </c>
      <c r="F473" s="18"/>
      <c r="G473" s="18"/>
    </row>
    <row r="474" ht="15.6" spans="1:7">
      <c r="A474" s="13" t="s">
        <v>604</v>
      </c>
      <c r="B474" s="15" t="s">
        <v>771</v>
      </c>
      <c r="C474" s="3" t="s">
        <v>772</v>
      </c>
      <c r="D474" s="15" t="s">
        <v>607</v>
      </c>
      <c r="E474" s="3" t="s">
        <v>309</v>
      </c>
      <c r="F474" s="18"/>
      <c r="G474" s="18"/>
    </row>
    <row r="475" ht="15.6" spans="1:7">
      <c r="A475" s="13" t="s">
        <v>604</v>
      </c>
      <c r="B475" s="15" t="s">
        <v>773</v>
      </c>
      <c r="C475" s="3" t="s">
        <v>774</v>
      </c>
      <c r="D475" s="15" t="s">
        <v>607</v>
      </c>
      <c r="E475" s="3" t="s">
        <v>775</v>
      </c>
      <c r="F475" s="18"/>
      <c r="G475" s="18"/>
    </row>
    <row r="476" ht="15.6" spans="1:7">
      <c r="A476" s="13" t="s">
        <v>604</v>
      </c>
      <c r="B476" s="15" t="s">
        <v>776</v>
      </c>
      <c r="C476" s="3" t="s">
        <v>777</v>
      </c>
      <c r="D476" s="15" t="s">
        <v>607</v>
      </c>
      <c r="E476" s="3" t="s">
        <v>325</v>
      </c>
      <c r="F476" s="18"/>
      <c r="G476" s="18"/>
    </row>
    <row r="477" ht="15.6" spans="1:7">
      <c r="A477" s="13" t="s">
        <v>604</v>
      </c>
      <c r="B477" s="15" t="s">
        <v>778</v>
      </c>
      <c r="C477" s="3" t="s">
        <v>779</v>
      </c>
      <c r="D477" s="15" t="s">
        <v>607</v>
      </c>
      <c r="E477" s="3" t="s">
        <v>278</v>
      </c>
      <c r="F477" s="18"/>
      <c r="G477" s="18"/>
    </row>
    <row r="478" ht="15.6" spans="1:7">
      <c r="A478" s="13" t="s">
        <v>604</v>
      </c>
      <c r="B478" s="15" t="s">
        <v>780</v>
      </c>
      <c r="C478" s="3" t="s">
        <v>781</v>
      </c>
      <c r="D478" s="15" t="s">
        <v>607</v>
      </c>
      <c r="E478" s="3" t="s">
        <v>782</v>
      </c>
      <c r="F478" s="18"/>
      <c r="G478" s="18"/>
    </row>
    <row r="479" ht="15.6" spans="1:7">
      <c r="A479" s="13" t="s">
        <v>604</v>
      </c>
      <c r="B479" s="15" t="s">
        <v>783</v>
      </c>
      <c r="C479" s="3" t="s">
        <v>784</v>
      </c>
      <c r="D479" s="15" t="s">
        <v>607</v>
      </c>
      <c r="E479" s="3" t="s">
        <v>9</v>
      </c>
      <c r="F479" s="18"/>
      <c r="G479" s="18"/>
    </row>
    <row r="480" ht="15.6" spans="1:7">
      <c r="A480" s="13" t="s">
        <v>604</v>
      </c>
      <c r="B480" s="15" t="s">
        <v>785</v>
      </c>
      <c r="C480" s="3" t="s">
        <v>786</v>
      </c>
      <c r="D480" s="15" t="s">
        <v>607</v>
      </c>
      <c r="E480" s="3" t="s">
        <v>787</v>
      </c>
      <c r="F480" s="18"/>
      <c r="G480" s="18"/>
    </row>
    <row r="481" ht="15.6" spans="1:7">
      <c r="A481" s="13" t="s">
        <v>604</v>
      </c>
      <c r="B481" s="15" t="s">
        <v>788</v>
      </c>
      <c r="C481" s="3" t="s">
        <v>789</v>
      </c>
      <c r="D481" s="15" t="s">
        <v>607</v>
      </c>
      <c r="E481" s="3" t="s">
        <v>790</v>
      </c>
      <c r="F481" s="18"/>
      <c r="G481" s="18"/>
    </row>
    <row r="482" ht="15.6" spans="1:7">
      <c r="A482" s="13" t="s">
        <v>604</v>
      </c>
      <c r="B482" s="15" t="s">
        <v>791</v>
      </c>
      <c r="C482" s="3" t="s">
        <v>792</v>
      </c>
      <c r="D482" s="15" t="s">
        <v>607</v>
      </c>
      <c r="E482" s="3" t="s">
        <v>793</v>
      </c>
      <c r="F482" s="18"/>
      <c r="G482" s="18"/>
    </row>
    <row r="483" ht="15.6" spans="1:7">
      <c r="A483" s="13" t="s">
        <v>604</v>
      </c>
      <c r="B483" s="15" t="s">
        <v>794</v>
      </c>
      <c r="C483" s="3" t="s">
        <v>795</v>
      </c>
      <c r="D483" s="15" t="s">
        <v>607</v>
      </c>
      <c r="E483" s="3" t="s">
        <v>394</v>
      </c>
      <c r="F483" s="18"/>
      <c r="G483" s="18"/>
    </row>
    <row r="484" ht="15.6" spans="1:7">
      <c r="A484" s="13" t="s">
        <v>604</v>
      </c>
      <c r="B484" s="15" t="s">
        <v>796</v>
      </c>
      <c r="C484" s="3" t="s">
        <v>797</v>
      </c>
      <c r="D484" s="15" t="s">
        <v>607</v>
      </c>
      <c r="E484" s="3" t="s">
        <v>798</v>
      </c>
      <c r="F484" s="18"/>
      <c r="G484" s="18"/>
    </row>
    <row r="485" ht="15.6" spans="1:7">
      <c r="A485" s="13" t="s">
        <v>604</v>
      </c>
      <c r="B485" s="15" t="s">
        <v>799</v>
      </c>
      <c r="C485" s="3" t="s">
        <v>800</v>
      </c>
      <c r="D485" s="15" t="s">
        <v>607</v>
      </c>
      <c r="E485" s="3" t="s">
        <v>801</v>
      </c>
      <c r="F485" s="18"/>
      <c r="G485" s="18"/>
    </row>
    <row r="486" ht="15.6" spans="1:7">
      <c r="A486" s="3" t="s">
        <v>802</v>
      </c>
      <c r="B486" s="3" t="s">
        <v>803</v>
      </c>
      <c r="C486" s="15" t="s">
        <v>804</v>
      </c>
      <c r="D486" s="17"/>
      <c r="E486" s="15" t="s">
        <v>805</v>
      </c>
      <c r="F486" s="17"/>
      <c r="G486" s="18"/>
    </row>
    <row r="487" ht="15.6" spans="1:7">
      <c r="A487" s="3" t="s">
        <v>802</v>
      </c>
      <c r="B487" s="3" t="s">
        <v>806</v>
      </c>
      <c r="C487" s="15" t="s">
        <v>807</v>
      </c>
      <c r="D487" s="17"/>
      <c r="E487" s="15" t="s">
        <v>808</v>
      </c>
      <c r="F487" s="17"/>
      <c r="G487" s="18"/>
    </row>
    <row r="488" ht="15.6" spans="1:7">
      <c r="A488" s="3" t="s">
        <v>802</v>
      </c>
      <c r="B488" s="3" t="s">
        <v>809</v>
      </c>
      <c r="C488" s="15" t="s">
        <v>810</v>
      </c>
      <c r="D488" s="17"/>
      <c r="E488" s="15" t="s">
        <v>811</v>
      </c>
      <c r="F488" s="17"/>
      <c r="G488" s="18"/>
    </row>
    <row r="489" ht="15.6" spans="1:7">
      <c r="A489" s="3" t="s">
        <v>802</v>
      </c>
      <c r="B489" s="3" t="s">
        <v>812</v>
      </c>
      <c r="C489" s="15" t="s">
        <v>813</v>
      </c>
      <c r="D489" s="17"/>
      <c r="E489" s="15" t="s">
        <v>814</v>
      </c>
      <c r="F489" s="17"/>
      <c r="G489" s="18"/>
    </row>
    <row r="490" ht="15.6" spans="1:7">
      <c r="A490" s="3" t="s">
        <v>802</v>
      </c>
      <c r="B490" s="3" t="s">
        <v>815</v>
      </c>
      <c r="C490" s="15" t="s">
        <v>816</v>
      </c>
      <c r="D490" s="17"/>
      <c r="E490" s="15" t="s">
        <v>817</v>
      </c>
      <c r="F490" s="17"/>
      <c r="G490" s="18"/>
    </row>
    <row r="491" ht="15.6" spans="1:7">
      <c r="A491" s="3" t="s">
        <v>802</v>
      </c>
      <c r="B491" s="3" t="s">
        <v>818</v>
      </c>
      <c r="C491" s="15" t="s">
        <v>819</v>
      </c>
      <c r="D491" s="17"/>
      <c r="E491" s="15" t="s">
        <v>820</v>
      </c>
      <c r="F491" s="17"/>
      <c r="G491" s="18"/>
    </row>
    <row r="492" ht="15.6" spans="1:7">
      <c r="A492" s="3" t="s">
        <v>802</v>
      </c>
      <c r="B492" s="3" t="s">
        <v>821</v>
      </c>
      <c r="C492" s="15" t="s">
        <v>822</v>
      </c>
      <c r="D492" s="17"/>
      <c r="E492" s="15" t="s">
        <v>823</v>
      </c>
      <c r="F492" s="17"/>
      <c r="G492" s="18"/>
    </row>
    <row r="493" ht="15.6" spans="1:7">
      <c r="A493" s="3" t="s">
        <v>802</v>
      </c>
      <c r="B493" s="3" t="s">
        <v>824</v>
      </c>
      <c r="C493" s="15" t="s">
        <v>825</v>
      </c>
      <c r="D493" s="17"/>
      <c r="E493" s="15" t="s">
        <v>826</v>
      </c>
      <c r="F493" s="17"/>
      <c r="G493" s="18"/>
    </row>
    <row r="494" ht="15.6" spans="1:7">
      <c r="A494" s="3" t="s">
        <v>802</v>
      </c>
      <c r="B494" s="3" t="s">
        <v>827</v>
      </c>
      <c r="C494" s="15" t="s">
        <v>828</v>
      </c>
      <c r="D494" s="17"/>
      <c r="E494" s="15" t="s">
        <v>829</v>
      </c>
      <c r="F494" s="17"/>
      <c r="G494" s="18"/>
    </row>
    <row r="495" ht="15.6" spans="1:7">
      <c r="A495" s="3" t="s">
        <v>802</v>
      </c>
      <c r="B495" s="3" t="s">
        <v>830</v>
      </c>
      <c r="C495" s="15" t="s">
        <v>831</v>
      </c>
      <c r="D495" s="17"/>
      <c r="E495" s="15" t="s">
        <v>832</v>
      </c>
      <c r="F495" s="17"/>
      <c r="G495" s="18"/>
    </row>
    <row r="496" ht="15.6" spans="1:7">
      <c r="A496" s="3" t="s">
        <v>802</v>
      </c>
      <c r="B496" s="3" t="s">
        <v>833</v>
      </c>
      <c r="C496" s="15" t="s">
        <v>834</v>
      </c>
      <c r="D496" s="17"/>
      <c r="E496" s="15" t="s">
        <v>835</v>
      </c>
      <c r="F496" s="17"/>
      <c r="G496" s="18"/>
    </row>
    <row r="497" ht="15" customHeight="1" spans="1:7">
      <c r="A497" s="3" t="s">
        <v>802</v>
      </c>
      <c r="B497" s="3" t="s">
        <v>836</v>
      </c>
      <c r="C497" s="19" t="s">
        <v>837</v>
      </c>
      <c r="D497" s="17"/>
      <c r="E497" s="15" t="s">
        <v>838</v>
      </c>
      <c r="F497" s="17"/>
      <c r="G497" s="18"/>
    </row>
    <row r="498" ht="15.6" spans="1:7">
      <c r="A498" s="3" t="s">
        <v>802</v>
      </c>
      <c r="B498" s="3" t="s">
        <v>839</v>
      </c>
      <c r="C498" s="15" t="s">
        <v>840</v>
      </c>
      <c r="D498" s="17"/>
      <c r="E498" s="15" t="s">
        <v>841</v>
      </c>
      <c r="F498" s="17"/>
      <c r="G498" s="18"/>
    </row>
    <row r="499" ht="15.6" spans="1:7">
      <c r="A499" s="3" t="s">
        <v>802</v>
      </c>
      <c r="B499" s="3" t="s">
        <v>842</v>
      </c>
      <c r="C499" s="15" t="s">
        <v>843</v>
      </c>
      <c r="D499" s="17"/>
      <c r="E499" s="15" t="s">
        <v>844</v>
      </c>
      <c r="F499" s="17"/>
      <c r="G499" s="18"/>
    </row>
    <row r="500" ht="15.6" spans="1:7">
      <c r="A500" s="3" t="s">
        <v>802</v>
      </c>
      <c r="B500" s="3" t="s">
        <v>845</v>
      </c>
      <c r="C500" s="15" t="s">
        <v>846</v>
      </c>
      <c r="D500" s="17"/>
      <c r="E500" s="15" t="s">
        <v>847</v>
      </c>
      <c r="F500" s="17"/>
      <c r="G500" s="18"/>
    </row>
  </sheetData>
  <mergeCells count="700">
    <mergeCell ref="A2:A4"/>
    <mergeCell ref="A5:A7"/>
    <mergeCell ref="A8:A11"/>
    <mergeCell ref="A12:A14"/>
    <mergeCell ref="A15:A18"/>
    <mergeCell ref="A19:A22"/>
    <mergeCell ref="A23:A26"/>
    <mergeCell ref="A27:A30"/>
    <mergeCell ref="A31:A34"/>
    <mergeCell ref="A35:A38"/>
    <mergeCell ref="A39:A42"/>
    <mergeCell ref="A43:A46"/>
    <mergeCell ref="A47:A50"/>
    <mergeCell ref="A51: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4"/>
    <mergeCell ref="A225:A228"/>
    <mergeCell ref="A229:A231"/>
    <mergeCell ref="A232:A235"/>
    <mergeCell ref="A236:A239"/>
    <mergeCell ref="A240:A243"/>
    <mergeCell ref="A244:A247"/>
    <mergeCell ref="A248:A251"/>
    <mergeCell ref="A252:A255"/>
    <mergeCell ref="A256:A259"/>
    <mergeCell ref="A260:A263"/>
    <mergeCell ref="A264:A267"/>
    <mergeCell ref="A268:A271"/>
    <mergeCell ref="A272: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B2:B4"/>
    <mergeCell ref="B5:B7"/>
    <mergeCell ref="B8:B11"/>
    <mergeCell ref="B12:B14"/>
    <mergeCell ref="B15:B18"/>
    <mergeCell ref="B19:B22"/>
    <mergeCell ref="B23:B26"/>
    <mergeCell ref="B27:B30"/>
    <mergeCell ref="B31:B34"/>
    <mergeCell ref="B35:B38"/>
    <mergeCell ref="B39:B42"/>
    <mergeCell ref="B43:B46"/>
    <mergeCell ref="B47:B50"/>
    <mergeCell ref="B51: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4"/>
    <mergeCell ref="B225:B228"/>
    <mergeCell ref="B229:B231"/>
    <mergeCell ref="B232:B235"/>
    <mergeCell ref="B236:B239"/>
    <mergeCell ref="B240:B243"/>
    <mergeCell ref="B244:B247"/>
    <mergeCell ref="B248:B251"/>
    <mergeCell ref="B252:B255"/>
    <mergeCell ref="B256:B259"/>
    <mergeCell ref="B260:B263"/>
    <mergeCell ref="B264:B267"/>
    <mergeCell ref="B268:B271"/>
    <mergeCell ref="B272: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C2:C4"/>
    <mergeCell ref="C5:C7"/>
    <mergeCell ref="C8:C11"/>
    <mergeCell ref="C12:C14"/>
    <mergeCell ref="C15:C18"/>
    <mergeCell ref="C19:C22"/>
    <mergeCell ref="C23:C26"/>
    <mergeCell ref="C27:C30"/>
    <mergeCell ref="C31:C34"/>
    <mergeCell ref="C35:C38"/>
    <mergeCell ref="C39:C42"/>
    <mergeCell ref="C43:C46"/>
    <mergeCell ref="C47:C50"/>
    <mergeCell ref="C51: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4"/>
    <mergeCell ref="C225:C228"/>
    <mergeCell ref="C229:C231"/>
    <mergeCell ref="C232:C235"/>
    <mergeCell ref="C236:C239"/>
    <mergeCell ref="C240:C243"/>
    <mergeCell ref="C244:C247"/>
    <mergeCell ref="C248:C251"/>
    <mergeCell ref="C252:C255"/>
    <mergeCell ref="C256:C259"/>
    <mergeCell ref="C260:C263"/>
    <mergeCell ref="C264:C267"/>
    <mergeCell ref="C268:C271"/>
    <mergeCell ref="C272: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F2:F4"/>
    <mergeCell ref="F5:F7"/>
    <mergeCell ref="F8:F11"/>
    <mergeCell ref="F12:F14"/>
    <mergeCell ref="F15:F18"/>
    <mergeCell ref="F19:F22"/>
    <mergeCell ref="F23:F26"/>
    <mergeCell ref="F27:F30"/>
    <mergeCell ref="F31:F34"/>
    <mergeCell ref="F35:F38"/>
    <mergeCell ref="F39:F42"/>
    <mergeCell ref="F43:F46"/>
    <mergeCell ref="F47:F50"/>
    <mergeCell ref="F51: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4"/>
    <mergeCell ref="F225:F228"/>
    <mergeCell ref="F229:F231"/>
    <mergeCell ref="F232:F235"/>
    <mergeCell ref="F236:F239"/>
    <mergeCell ref="F240:F243"/>
    <mergeCell ref="F244:F247"/>
    <mergeCell ref="F248:F251"/>
    <mergeCell ref="F252:F255"/>
    <mergeCell ref="F256:F259"/>
    <mergeCell ref="F260:F263"/>
    <mergeCell ref="F264:F267"/>
    <mergeCell ref="F268:F271"/>
    <mergeCell ref="F272: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G2:G4"/>
    <mergeCell ref="G5:G7"/>
    <mergeCell ref="G8:G11"/>
    <mergeCell ref="G12:G14"/>
    <mergeCell ref="G15:G18"/>
    <mergeCell ref="G19:G22"/>
    <mergeCell ref="G23:G26"/>
    <mergeCell ref="G27:G30"/>
    <mergeCell ref="G31:G34"/>
    <mergeCell ref="G35:G38"/>
    <mergeCell ref="G39:G42"/>
    <mergeCell ref="G43:G46"/>
    <mergeCell ref="G47:G50"/>
    <mergeCell ref="G51: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4"/>
    <mergeCell ref="G225:G228"/>
    <mergeCell ref="G229:G231"/>
    <mergeCell ref="G232:G235"/>
    <mergeCell ref="G236:G239"/>
    <mergeCell ref="G240:G243"/>
    <mergeCell ref="G244:G247"/>
    <mergeCell ref="G248:G251"/>
    <mergeCell ref="G252:G255"/>
    <mergeCell ref="G256:G259"/>
    <mergeCell ref="G260:G263"/>
    <mergeCell ref="G264:G267"/>
    <mergeCell ref="G268:G271"/>
    <mergeCell ref="G272: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s>
  <conditionalFormatting sqref="C416">
    <cfRule type="duplicateValues" dxfId="0" priority="5"/>
  </conditionalFormatting>
  <conditionalFormatting sqref="C417">
    <cfRule type="duplicateValues" dxfId="0" priority="4"/>
  </conditionalFormatting>
  <conditionalFormatting sqref="C418">
    <cfRule type="duplicateValues" dxfId="0" priority="3"/>
  </conditionalFormatting>
  <conditionalFormatting sqref="C419">
    <cfRule type="duplicateValues" dxfId="0" priority="2"/>
  </conditionalFormatting>
  <conditionalFormatting sqref="C420">
    <cfRule type="duplicateValues" dxfId="0" priority="1"/>
  </conditionalFormatting>
  <conditionalFormatting sqref="C486:C490">
    <cfRule type="duplicateValues" dxfId="0" priority="7"/>
  </conditionalFormatting>
  <conditionalFormatting sqref="C491:C500">
    <cfRule type="duplicateValues" dxfId="0" priority="6"/>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雪锋</cp:lastModifiedBy>
  <dcterms:created xsi:type="dcterms:W3CDTF">2022-12-15T05:39:00Z</dcterms:created>
  <dcterms:modified xsi:type="dcterms:W3CDTF">2023-06-27T08:32:42Z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C0C47D11FCDF4C0C8369FE0D7125E0B9</vt:lpwstr>
  </property>
  <property fmtid="{D5CDD505-2E9C-101B-9397-08002B2CF9AE}" pid="3" name="KSOProductBuildVer">
    <vt:lpwstr>2052-11.1.0.14309</vt:lpwstr>
  </property>
</Properties>
</file>